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specconsa.sharepoint.com/sites/SpecConAcademy2/Shared Documents/Textbooks/Spreadsheets/"/>
    </mc:Choice>
  </mc:AlternateContent>
  <xr:revisionPtr revIDLastSave="2214" documentId="11_ACC3BABC5F9B74C0C6A5C1180E609BE14FB86C83" xr6:coauthVersionLast="47" xr6:coauthVersionMax="47" xr10:uidLastSave="{EB4A514D-E810-474A-A89F-F300D00C0506}"/>
  <bookViews>
    <workbookView xWindow="-120" yWindow="-120" windowWidth="38640" windowHeight="21120" firstSheet="7" xr2:uid="{00000000-000D-0000-FFFF-FFFF00000000}"/>
  </bookViews>
  <sheets>
    <sheet name="Grade 4" sheetId="2" r:id="rId1"/>
    <sheet name="Grade 5" sheetId="3" r:id="rId2"/>
    <sheet name="Grade 6" sheetId="4" r:id="rId3"/>
    <sheet name="Grade 7" sheetId="5" r:id="rId4"/>
    <sheet name="Grade 8" sheetId="6" r:id="rId5"/>
    <sheet name="Grade 9" sheetId="7" r:id="rId6"/>
    <sheet name="Grade 10" sheetId="8" r:id="rId7"/>
    <sheet name="Grade 11" sheetId="9" r:id="rId8"/>
    <sheet name="Grade 12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tc={1CE62FE3-3F53-4019-9CEC-F1225DBB85CD}</author>
    <author>tc={3810C5C1-0EA1-42E3-B1D8-F64E19ED29D5}</author>
    <author>tc={B00CAEF0-A10E-4101-98C3-67E78CB615F9}</author>
    <author>tc={94A9ADAD-B65F-46AD-8B6D-F36555B027ED}</author>
    <author>beverlym</author>
  </authors>
  <commentList>
    <comment ref="F18" authorId="0" shapeId="0" xr:uid="{1CE62FE3-3F53-4019-9CEC-F1225DBB85CD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matched. No manual matches</t>
      </text>
    </comment>
    <comment ref="F19" authorId="1" shapeId="0" xr:uid="{3810C5C1-0EA1-42E3-B1D8-F64E19ED29D5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matched. No manual matches</t>
      </text>
    </comment>
    <comment ref="F20" authorId="2" shapeId="0" xr:uid="{B00CAEF0-A10E-4101-98C3-67E78CB615F9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matched. No manual matches</t>
      </text>
    </comment>
    <comment ref="F21" authorId="3" shapeId="0" xr:uid="{94A9ADAD-B65F-46AD-8B6D-F36555B027ED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matched. No manual matches</t>
      </text>
    </comment>
    <comment ref="F26" authorId="4" shapeId="0" xr:uid="{62F59383-95CC-4E35-BDC5-A41EC37FFF6C}">
      <text>
        <r>
          <rPr>
            <sz val="11"/>
            <color theme="1"/>
            <rFont val="Aptos Narrow"/>
            <family val="2"/>
            <scheme val="minor"/>
          </rPr>
          <t>beverlym:
The Platinum textbook is not mapped.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tc={38E3F577-5596-424F-BA73-9287E17A52A5}</author>
    <author>tc={DE909E7E-C032-42CD-87E0-4A26D03E18B1}</author>
    <author>tc={2577CFF8-B33B-4901-A279-6A230FBFC368}</author>
    <author>tc={B769A987-0BEA-44BE-97A3-80245F4352BC}</author>
    <author>Linda   Labuschagne</author>
    <author>beverlym</author>
  </authors>
  <commentList>
    <comment ref="F18" authorId="0" shapeId="0" xr:uid="{38E3F577-5596-424F-BA73-9287E17A52A5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matched. No manual matches</t>
      </text>
    </comment>
    <comment ref="F19" authorId="1" shapeId="0" xr:uid="{DE909E7E-C032-42CD-87E0-4A26D03E18B1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matched. No manual matches</t>
      </text>
    </comment>
    <comment ref="F20" authorId="2" shapeId="0" xr:uid="{2577CFF8-B33B-4901-A279-6A230FBFC368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matched. No manual matches</t>
      </text>
    </comment>
    <comment ref="F21" authorId="3" shapeId="0" xr:uid="{B769A987-0BEA-44BE-97A3-80245F4352BC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matched. No manual matches</t>
      </text>
    </comment>
    <comment ref="F23" authorId="4" shapeId="0" xr:uid="{EA5776D7-EA23-4330-8692-180FAEE8301F}">
      <text>
        <r>
          <rPr>
            <sz val="11"/>
            <color theme="1"/>
            <rFont val="Aptos Narrow"/>
            <family val="2"/>
            <scheme val="minor"/>
          </rPr>
          <t>Linda   Labuschagne:
Platinum gone</t>
        </r>
      </text>
    </comment>
    <comment ref="F26" authorId="5" shapeId="0" xr:uid="{296B0652-5B5C-4E47-B26B-95FAABC85C7B}">
      <text>
        <r>
          <rPr>
            <sz val="11"/>
            <color theme="1"/>
            <rFont val="Aptos Narrow"/>
            <family val="2"/>
            <scheme val="minor"/>
          </rPr>
          <t xml:space="preserve">beverlym:
Platinum gone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tc={C97DFDE9-9119-47BC-951C-4D125A10DB16}</author>
    <author>tc={B0E5C9D0-E785-410C-BA70-37232C956122}</author>
    <author>tc={F3F45A6E-3287-468F-8C71-7E5AEC8CB9EB}</author>
    <author>tc={4CCA12D6-F268-4D8A-BE5D-0E25EAC8EC64}</author>
    <author>Linda   Labuschagne</author>
    <author>beverlym</author>
  </authors>
  <commentList>
    <comment ref="F18" authorId="0" shapeId="0" xr:uid="{C97DFDE9-9119-47BC-951C-4D125A10DB16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matched. No manual matches</t>
      </text>
    </comment>
    <comment ref="F19" authorId="1" shapeId="0" xr:uid="{B0E5C9D0-E785-410C-BA70-37232C956122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matched. No manual matches</t>
      </text>
    </comment>
    <comment ref="F20" authorId="2" shapeId="0" xr:uid="{F3F45A6E-3287-468F-8C71-7E5AEC8CB9EB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matched. No manual matches</t>
      </text>
    </comment>
    <comment ref="F21" authorId="3" shapeId="0" xr:uid="{4CCA12D6-F268-4D8A-BE5D-0E25EAC8EC64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matched. No manual matches</t>
      </text>
    </comment>
    <comment ref="F23" authorId="4" shapeId="0" xr:uid="{27ABDED3-F4AC-4D34-84A3-4CC04E4EE9D1}">
      <text>
        <r>
          <rPr>
            <sz val="11"/>
            <color theme="1"/>
            <rFont val="Aptos Narrow"/>
            <family val="2"/>
            <scheme val="minor"/>
          </rPr>
          <t>Linda   Labuschagne:
All of the Platinum mapping is gone.</t>
        </r>
      </text>
    </comment>
    <comment ref="F26" authorId="5" shapeId="0" xr:uid="{18386E6E-3D6D-485C-9704-60D9C0F2103A}">
      <text>
        <r>
          <rPr>
            <sz val="11"/>
            <color theme="1"/>
            <rFont val="Aptos Narrow"/>
            <family val="2"/>
            <scheme val="minor"/>
          </rPr>
          <t>beverlym:
All of the Platinum mapping is gone.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Linda   Labuschagne</author>
  </authors>
  <commentList>
    <comment ref="F28" authorId="0" shapeId="0" xr:uid="{B38EFC8E-BB44-443B-983C-270478446531}">
      <text>
        <r>
          <rPr>
            <sz val="11"/>
            <color theme="1"/>
            <rFont val="Aptos Narrow"/>
            <family val="2"/>
            <scheme val="minor"/>
          </rPr>
          <t>Linda   Labuschagne:
basically all the mapping is gone.  Very few oxford available.</t>
        </r>
      </text>
    </comment>
    <comment ref="AL38" authorId="0" shapeId="0" xr:uid="{22D1E19B-D37A-4B6B-9250-905227C69531}">
      <text>
        <r>
          <rPr>
            <sz val="11"/>
            <color theme="1"/>
            <rFont val="Aptos Narrow"/>
            <family val="2"/>
            <scheme val="minor"/>
          </rPr>
          <t>Linda   Labuschagne:
There is a index available but none of the topics are the same.  So I did not map it.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Linda   Labuschagne</author>
  </authors>
  <commentList>
    <comment ref="F28" authorId="0" shapeId="0" xr:uid="{370386B0-1210-41EF-9A38-B6161557843F}">
      <text>
        <r>
          <rPr>
            <sz val="11"/>
            <color theme="1"/>
            <rFont val="Aptos Narrow"/>
            <family val="2"/>
            <scheme val="minor"/>
          </rPr>
          <t>Linda   Labuschagne:
All of Platinum and Via 
Afrika is gone</t>
        </r>
      </text>
    </comment>
    <comment ref="AL38" authorId="0" shapeId="0" xr:uid="{DEB8A73C-773A-474D-B2E0-08E5A9856D7E}">
      <text>
        <r>
          <rPr>
            <sz val="11"/>
            <color theme="1"/>
            <rFont val="Aptos Narrow"/>
            <family val="2"/>
            <scheme val="minor"/>
          </rPr>
          <t>Linda   Labuschagne:
Could not map Via Afrika, not the same topics.</t>
        </r>
      </text>
    </comment>
    <comment ref="AL43" authorId="0" shapeId="0" xr:uid="{E922C772-6EBA-4DB3-BB77-B426F6FB6CAE}">
      <text>
        <r>
          <rPr>
            <sz val="11"/>
            <color theme="1"/>
            <rFont val="Aptos Narrow"/>
            <family val="2"/>
            <scheme val="minor"/>
          </rPr>
          <t>Linda   Labuschagne:
Not the same topics, could not map it.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Linda   Labuschagne</author>
  </authors>
  <commentList>
    <comment ref="F28" authorId="0" shapeId="0" xr:uid="{3E126D6F-DB31-4C03-9A3E-F2A8295398AE}">
      <text>
        <r>
          <rPr>
            <sz val="11"/>
            <color theme="1"/>
            <rFont val="Aptos Narrow"/>
            <family val="2"/>
            <scheme val="minor"/>
          </rPr>
          <t>Linda   Labuschagne:
Via and Platinum all gone</t>
        </r>
      </text>
    </comment>
    <comment ref="AL38" authorId="0" shapeId="0" xr:uid="{28E231C2-8E24-414D-8FC4-A41D52E14596}">
      <text>
        <r>
          <rPr>
            <sz val="11"/>
            <color theme="1"/>
            <rFont val="Aptos Narrow"/>
            <family val="2"/>
            <scheme val="minor"/>
          </rPr>
          <t>Linda   Labuschagne:
did not map this, not the same topics.</t>
        </r>
      </text>
    </comment>
    <comment ref="AL43" authorId="0" shapeId="0" xr:uid="{30BD0649-3381-4D0D-AE43-09B16320D65A}">
      <text>
        <r>
          <rPr>
            <sz val="11"/>
            <color theme="1"/>
            <rFont val="Aptos Narrow"/>
            <family val="2"/>
            <scheme val="minor"/>
          </rPr>
          <t>Linda   Labuschagne:
did not map Via, topic are not the same.  Index very incomplete.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Linda   Labuschagne</author>
  </authors>
  <commentList>
    <comment ref="F33" authorId="0" shapeId="0" xr:uid="{A76A694D-6389-4A02-8CC5-F8B95C7FD3AE}">
      <text>
        <r>
          <rPr>
            <sz val="11"/>
            <color theme="1"/>
            <rFont val="Aptos Narrow"/>
            <family val="2"/>
            <scheme val="minor"/>
          </rPr>
          <t>Linda   Labuschagne:
Only thing missing is Platinum</t>
        </r>
      </text>
    </comment>
    <comment ref="AB48" authorId="0" shapeId="0" xr:uid="{0CECE4BE-AE0A-4B88-B1A8-F69888B2237F}">
      <text>
        <r>
          <rPr>
            <sz val="11"/>
            <color theme="1"/>
            <rFont val="Aptos Narrow"/>
            <family val="2"/>
            <scheme val="minor"/>
          </rPr>
          <t>Linda   Labuschagne:
could not map this one.  Topics are completely different.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Linda   Labuschagne</author>
    <author>beverlym</author>
  </authors>
  <commentList>
    <comment ref="AB33" authorId="0" shapeId="0" xr:uid="{D590C83B-8D84-4046-B1DA-E3352B0C03E2}">
      <text>
        <r>
          <rPr>
            <sz val="11"/>
            <color theme="1"/>
            <rFont val="Aptos Narrow"/>
            <family val="2"/>
            <scheme val="minor"/>
          </rPr>
          <t>Linda   Labuschagne:
Very confusing with no obvious terms.  But did manage to map most of it.</t>
        </r>
      </text>
    </comment>
    <comment ref="AK38" authorId="0" shapeId="0" xr:uid="{BFC10ED8-BC43-4573-A558-56B8F11ACB7E}">
      <text>
        <r>
          <rPr>
            <sz val="11"/>
            <color theme="1"/>
            <rFont val="Aptos Narrow"/>
            <family val="2"/>
            <scheme val="minor"/>
          </rPr>
          <t>Linda   Labuschagne:
This index don't have Terms or actually any sub-topics.</t>
        </r>
      </text>
    </comment>
    <comment ref="AB41" authorId="1" shapeId="0" xr:uid="{21DD7BB3-D57A-41C6-B57B-196C3193480F}">
      <text>
        <r>
          <rPr>
            <sz val="11"/>
            <color theme="1"/>
            <rFont val="Aptos Narrow"/>
            <family val="2"/>
            <scheme val="minor"/>
          </rPr>
          <t xml:space="preserve">
</t>
        </r>
      </text>
    </comment>
    <comment ref="AL43" authorId="0" shapeId="0" xr:uid="{2D69F43E-DFF2-412B-8480-DF6603685570}">
      <text>
        <r>
          <rPr>
            <sz val="11"/>
            <color theme="1"/>
            <rFont val="Aptos Narrow"/>
            <family val="2"/>
            <scheme val="minor"/>
          </rPr>
          <t>Linda   Labuschagne:
not the same topics, could not map this</t>
        </r>
      </text>
    </comment>
    <comment ref="AI46" authorId="1" shapeId="0" xr:uid="{2C627BEE-CF8F-456C-BEAA-350702D42DC8}">
      <text>
        <r>
          <rPr>
            <sz val="11"/>
            <color theme="1"/>
            <rFont val="Aptos Narrow"/>
            <family val="2"/>
            <scheme val="minor"/>
          </rPr>
          <t>beverlym:
I could only map one subtopic</t>
        </r>
      </text>
    </comment>
    <comment ref="AL46" authorId="1" shapeId="0" xr:uid="{AF879039-88BA-4986-BD24-F30093AD9E01}">
      <text>
        <r>
          <rPr>
            <sz val="11"/>
            <color theme="1"/>
            <rFont val="Aptos Narrow"/>
            <family val="2"/>
            <scheme val="minor"/>
          </rPr>
          <t>beverlym:
not the same topics, could not map this</t>
        </r>
      </text>
    </comment>
    <comment ref="AB48" authorId="0" shapeId="0" xr:uid="{3389C109-426D-4489-8277-BB614E3A28B1}">
      <text>
        <r>
          <rPr>
            <sz val="11"/>
            <color theme="1"/>
            <rFont val="Aptos Narrow"/>
            <family val="2"/>
            <scheme val="minor"/>
          </rPr>
          <t>Linda   Labuschagne:
could not map Oxford.  Topics are not the same.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Linda   Labuschagne</author>
  </authors>
  <commentList>
    <comment ref="F33" authorId="0" shapeId="0" xr:uid="{927D660D-0405-4922-A1FE-DB4A5C691446}">
      <text>
        <r>
          <rPr>
            <sz val="11"/>
            <color theme="1"/>
            <rFont val="Aptos Narrow"/>
            <family val="2"/>
            <scheme val="minor"/>
          </rPr>
          <t>Linda   Labuschagne:
All the Platinum is gone</t>
        </r>
      </text>
    </comment>
    <comment ref="AB48" authorId="0" shapeId="0" xr:uid="{4A77300D-C77B-4A4C-8B5E-4AA9A74753E5}">
      <text>
        <r>
          <rPr>
            <sz val="11"/>
            <color theme="1"/>
            <rFont val="Aptos Narrow"/>
            <family val="2"/>
            <scheme val="minor"/>
          </rPr>
          <t xml:space="preserve">Linda   Labuschagne:
Seems like Oxford gr11 an gr12 is swapped.  </t>
        </r>
      </text>
    </comment>
  </commentList>
</comments>
</file>

<file path=xl/sharedStrings.xml><?xml version="1.0" encoding="utf-8"?>
<sst xmlns="http://schemas.openxmlformats.org/spreadsheetml/2006/main" count="1961" uniqueCount="84">
  <si>
    <t>Language</t>
  </si>
  <si>
    <t>Grade</t>
  </si>
  <si>
    <t>SubjectName</t>
  </si>
  <si>
    <t>Term</t>
  </si>
  <si>
    <t>Mapped by</t>
  </si>
  <si>
    <t>Mapped / Not Mapped</t>
  </si>
  <si>
    <t>Achieve Careers</t>
  </si>
  <si>
    <t>Afrikaans sonder grense</t>
  </si>
  <si>
    <t>AmaniYah Publishers</t>
  </si>
  <si>
    <t>Better Books</t>
  </si>
  <si>
    <t>Bloomsbury</t>
  </si>
  <si>
    <t>Cambridge University Press SA</t>
  </si>
  <si>
    <t>Consumo Publishers</t>
  </si>
  <si>
    <t>Department of Basic Education</t>
  </si>
  <si>
    <t>English in Context</t>
  </si>
  <si>
    <t>Focus</t>
  </si>
  <si>
    <t>Funworks</t>
  </si>
  <si>
    <t>ITSI Holdings</t>
  </si>
  <si>
    <t>JNM Publishers</t>
  </si>
  <si>
    <t>Laerskool Impala Vraestelle</t>
  </si>
  <si>
    <t>MDP Education</t>
  </si>
  <si>
    <t>MTN Publishing</t>
  </si>
  <si>
    <t>Macmillan</t>
  </si>
  <si>
    <t>Maskew Miller Learning</t>
  </si>
  <si>
    <t>Mind Action Series</t>
  </si>
  <si>
    <t>New Era</t>
  </si>
  <si>
    <t>Optimi</t>
  </si>
  <si>
    <t>Oxford</t>
  </si>
  <si>
    <t>Platinum</t>
  </si>
  <si>
    <t>Play Mathematics</t>
  </si>
  <si>
    <t>Sasol Inzalo Foundation</t>
  </si>
  <si>
    <t>Shuter and Shooter</t>
  </si>
  <si>
    <t>Siyavula Education</t>
  </si>
  <si>
    <t>Solutions for All</t>
  </si>
  <si>
    <t>Spot On</t>
  </si>
  <si>
    <t>Study Opportunities</t>
  </si>
  <si>
    <t>The Answer Series</t>
  </si>
  <si>
    <t>Via Afrika</t>
  </si>
  <si>
    <t>Vivlia</t>
  </si>
  <si>
    <t>English Home Language</t>
  </si>
  <si>
    <t>English</t>
  </si>
  <si>
    <t>Term 1</t>
  </si>
  <si>
    <t>Petru</t>
  </si>
  <si>
    <t>Mapped</t>
  </si>
  <si>
    <t>Term 2</t>
  </si>
  <si>
    <t>Term 3</t>
  </si>
  <si>
    <t>Jade</t>
  </si>
  <si>
    <t>Term 4</t>
  </si>
  <si>
    <t>Afrikaans Eerste Addisionele Taal</t>
  </si>
  <si>
    <t>Kwartaal 1</t>
  </si>
  <si>
    <t>Kwartaal 2</t>
  </si>
  <si>
    <t>Ilze</t>
  </si>
  <si>
    <t>Kwartaal 3</t>
  </si>
  <si>
    <t>Kwartaal 4</t>
  </si>
  <si>
    <t>Life Orientation</t>
  </si>
  <si>
    <t>Linda</t>
  </si>
  <si>
    <t>Mathematics</t>
  </si>
  <si>
    <t>Natural Science and Technology</t>
  </si>
  <si>
    <t>Natural Science</t>
  </si>
  <si>
    <t>Kayla</t>
  </si>
  <si>
    <t>Miyalani</t>
  </si>
  <si>
    <t>Not Mapped</t>
  </si>
  <si>
    <t>Beverley</t>
  </si>
  <si>
    <t>Social Science (Geography)</t>
  </si>
  <si>
    <t>Social Science (History)</t>
  </si>
  <si>
    <t xml:space="preserve"> </t>
  </si>
  <si>
    <t>Creative Arts</t>
  </si>
  <si>
    <t xml:space="preserve">Natural Science </t>
  </si>
  <si>
    <t>Technology</t>
  </si>
  <si>
    <t>Economic Management Sciences</t>
  </si>
  <si>
    <t xml:space="preserve">Creative Arts </t>
  </si>
  <si>
    <t>Visual Arts</t>
  </si>
  <si>
    <t>Mathematics Literacy</t>
  </si>
  <si>
    <t>Physical Science</t>
  </si>
  <si>
    <t>Life Science</t>
  </si>
  <si>
    <t>Geography</t>
  </si>
  <si>
    <t>History</t>
  </si>
  <si>
    <t>Accounting</t>
  </si>
  <si>
    <t>Business Studies</t>
  </si>
  <si>
    <t>Economics</t>
  </si>
  <si>
    <t>Computer Application Technology (CAT)</t>
  </si>
  <si>
    <t>No Topics</t>
  </si>
  <si>
    <t>No Term 4</t>
  </si>
  <si>
    <t>Miyelani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</si>
</sst>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Century Gothic"/>
    </font>
    <font>
      <b/>
      <sz val="12"/>
      <color theme="1"/>
      <name val="Century Gothic"/>
    </font>
    <font>
      <b/>
      <sz val="11"/>
      <color theme="1"/>
      <name val="Century Gothic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0" fillId="3" borderId="0" xfId="0" applyFill="1"/>
    <xf numFmtId="0" fontId="4" fillId="3" borderId="0" xfId="0" applyFont="1" applyFill="1" applyAlignment="1">
      <alignment horizontal="center"/>
    </xf>
    <xf numFmtId="0" fontId="7" fillId="4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Nicola Crous" id="{C0FCB9C6-EDFF-4C88-8D1E-AB62186B5215}" userId="S::nicola@speccon.co.za::027d8695-12d8-43e4-8fc4-52b4698e1ee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8" dT="2026-03-19T10:10:08.13" personId="{C0FCB9C6-EDFF-4C88-8D1E-AB62186B5215}" id="{1CE62FE3-3F53-4019-9CEC-F1225DBB85CD}">
    <text>Auto matched. No manual matches</text>
  </threadedComment>
  <threadedComment ref="F19" dT="2026-03-19T10:10:16.14" personId="{C0FCB9C6-EDFF-4C88-8D1E-AB62186B5215}" id="{3810C5C1-0EA1-42E3-B1D8-F64E19ED29D5}">
    <text>Auto matched. No manual matches</text>
  </threadedComment>
  <threadedComment ref="F20" dT="2026-03-19T10:10:25.82" personId="{C0FCB9C6-EDFF-4C88-8D1E-AB62186B5215}" id="{B00CAEF0-A10E-4101-98C3-67E78CB615F9}">
    <text>Auto matched. No manual matches</text>
  </threadedComment>
  <threadedComment ref="F21" dT="2026-03-19T10:10:30.82" personId="{C0FCB9C6-EDFF-4C88-8D1E-AB62186B5215}" id="{94A9ADAD-B65F-46AD-8B6D-F36555B027ED}">
    <text>Auto matched. No manual matches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8" dT="2026-03-19T10:09:26.21" personId="{C0FCB9C6-EDFF-4C88-8D1E-AB62186B5215}" id="{38E3F577-5596-424F-BA73-9287E17A52A5}">
    <text>Auto matched. No manual matches</text>
  </threadedComment>
  <threadedComment ref="F19" dT="2026-03-19T10:09:48.49" personId="{C0FCB9C6-EDFF-4C88-8D1E-AB62186B5215}" id="{DE909E7E-C032-42CD-87E0-4A26D03E18B1}">
    <text>Auto matched. No manual matches</text>
  </threadedComment>
  <threadedComment ref="F20" dT="2026-03-19T10:09:55.91" personId="{C0FCB9C6-EDFF-4C88-8D1E-AB62186B5215}" id="{2577CFF8-B33B-4901-A279-6A230FBFC368}">
    <text>Auto matched. No manual matches</text>
  </threadedComment>
  <threadedComment ref="F21" dT="2026-03-19T10:10:00.85" personId="{C0FCB9C6-EDFF-4C88-8D1E-AB62186B5215}" id="{B769A987-0BEA-44BE-97A3-80245F4352BC}">
    <text>Auto matched. No manual matches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8" dT="2026-03-19T10:10:47.89" personId="{C0FCB9C6-EDFF-4C88-8D1E-AB62186B5215}" id="{C97DFDE9-9119-47BC-951C-4D125A10DB16}">
    <text>Auto matched. No manual matches</text>
  </threadedComment>
  <threadedComment ref="F19" dT="2026-03-19T10:10:59.82" personId="{C0FCB9C6-EDFF-4C88-8D1E-AB62186B5215}" id="{B0E5C9D0-E785-410C-BA70-37232C956122}">
    <text>Auto matched. No manual matches</text>
  </threadedComment>
  <threadedComment ref="F20" dT="2026-03-19T10:11:03.79" personId="{C0FCB9C6-EDFF-4C88-8D1E-AB62186B5215}" id="{F3F45A6E-3287-468F-8C71-7E5AEC8CB9EB}">
    <text>Auto matched. No manual matches</text>
  </threadedComment>
  <threadedComment ref="F21" dT="2026-03-19T10:11:08.02" personId="{C0FCB9C6-EDFF-4C88-8D1E-AB62186B5215}" id="{4CCA12D6-F268-4D8A-BE5D-0E25EAC8EC64}">
    <text>Auto matched. No manual matches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6"/>
  <sheetViews>
    <sheetView tabSelected="1" workbookViewId="0">
      <pane ySplit="1" topLeftCell="A16" activePane="bottomLeft" state="frozen"/>
      <selection pane="bottomLeft" activeCell="F25" sqref="F25"/>
    </sheetView>
  </sheetViews>
  <sheetFormatPr defaultRowHeight="16.5"/>
  <cols>
    <col min="1" max="1" width="12.7109375" style="5" customWidth="1"/>
    <col min="2" max="2" width="9.140625" style="9"/>
    <col min="3" max="3" width="24" style="4" customWidth="1"/>
    <col min="4" max="4" width="19" style="7" customWidth="1"/>
    <col min="5" max="5" width="15.42578125" style="9" customWidth="1"/>
    <col min="6" max="6" width="14.7109375" style="9" customWidth="1"/>
    <col min="7" max="7" width="11.42578125" style="5" customWidth="1"/>
    <col min="8" max="8" width="14.140625" style="5" customWidth="1"/>
    <col min="9" max="9" width="13" style="5" customWidth="1"/>
    <col min="10" max="10" width="11.7109375" style="5" customWidth="1"/>
    <col min="11" max="11" width="13.7109375" style="5" customWidth="1"/>
    <col min="12" max="12" width="12.85546875" style="5" customWidth="1"/>
    <col min="13" max="13" width="12.7109375" style="5" customWidth="1"/>
    <col min="14" max="14" width="14.7109375" style="5" customWidth="1"/>
    <col min="15" max="15" width="12.7109375" style="5" customWidth="1"/>
    <col min="16" max="16" width="14" style="5" customWidth="1"/>
    <col min="17" max="17" width="14.28515625" style="5" customWidth="1"/>
    <col min="18" max="18" width="13.85546875" style="5" customWidth="1"/>
    <col min="19" max="19" width="14" style="5" customWidth="1"/>
    <col min="20" max="20" width="14.140625" style="5" customWidth="1"/>
    <col min="21" max="21" width="14.28515625" style="5" customWidth="1"/>
    <col min="22" max="22" width="14.85546875" style="5" customWidth="1"/>
    <col min="23" max="23" width="14.42578125" style="5" customWidth="1"/>
    <col min="24" max="24" width="14.28515625" style="5" customWidth="1"/>
    <col min="25" max="25" width="14.5703125" style="5" customWidth="1"/>
    <col min="26" max="26" width="14.42578125" style="5" customWidth="1"/>
    <col min="27" max="27" width="14.140625" style="5" customWidth="1"/>
    <col min="28" max="28" width="14.28515625" style="5" customWidth="1"/>
    <col min="29" max="30" width="14.140625" style="5" customWidth="1"/>
    <col min="31" max="31" width="14.7109375" style="5" customWidth="1"/>
    <col min="32" max="32" width="13.85546875" style="5" customWidth="1"/>
    <col min="33" max="34" width="14.42578125" style="5" customWidth="1"/>
    <col min="35" max="35" width="13.85546875" style="5" customWidth="1"/>
    <col min="36" max="36" width="15.7109375" style="5" customWidth="1"/>
    <col min="37" max="37" width="14.28515625" style="5" customWidth="1"/>
    <col min="38" max="38" width="14" style="5" customWidth="1"/>
    <col min="39" max="39" width="13.85546875" style="5" customWidth="1"/>
    <col min="40" max="16384" width="9.140625" style="5"/>
  </cols>
  <sheetData>
    <row r="1" spans="1:39" s="3" customFormat="1" ht="58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s="3" customFormat="1" ht="21.75" customHeight="1">
      <c r="A2" s="17" t="s">
        <v>39</v>
      </c>
      <c r="B2" s="18"/>
      <c r="C2" s="18"/>
      <c r="D2" s="18"/>
      <c r="E2" s="18"/>
      <c r="F2" s="18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</row>
    <row r="3" spans="1:39" ht="30">
      <c r="A3" s="5" t="s">
        <v>40</v>
      </c>
      <c r="B3" s="9">
        <v>4</v>
      </c>
      <c r="C3" s="8" t="s">
        <v>39</v>
      </c>
      <c r="D3" s="7" t="s">
        <v>41</v>
      </c>
      <c r="E3" s="9" t="s">
        <v>42</v>
      </c>
      <c r="F3" s="9" t="s">
        <v>43</v>
      </c>
      <c r="G3" s="6" t="b">
        <v>0</v>
      </c>
      <c r="H3" s="6" t="b">
        <v>0</v>
      </c>
      <c r="I3" s="6" t="b">
        <v>0</v>
      </c>
      <c r="J3" s="6" t="b">
        <v>0</v>
      </c>
      <c r="K3" s="6" t="b">
        <v>0</v>
      </c>
      <c r="L3" s="6" t="b">
        <v>0</v>
      </c>
      <c r="M3" s="6" t="b">
        <v>0</v>
      </c>
      <c r="N3" s="6" t="b">
        <v>0</v>
      </c>
      <c r="O3" s="6" t="b">
        <v>0</v>
      </c>
      <c r="P3" s="6" t="b">
        <v>0</v>
      </c>
      <c r="Q3" s="6" t="b">
        <v>0</v>
      </c>
      <c r="R3" s="6" t="b">
        <v>0</v>
      </c>
      <c r="S3" s="6" t="b">
        <v>0</v>
      </c>
      <c r="T3" s="6" t="b">
        <v>0</v>
      </c>
      <c r="U3" s="6" t="b">
        <v>0</v>
      </c>
      <c r="V3" s="6" t="b">
        <v>0</v>
      </c>
      <c r="W3" s="6" t="b">
        <v>0</v>
      </c>
      <c r="X3" s="6" t="b">
        <v>0</v>
      </c>
      <c r="Y3" s="6" t="b">
        <v>0</v>
      </c>
      <c r="Z3" s="6" t="b">
        <v>0</v>
      </c>
      <c r="AA3" s="6" t="b">
        <v>0</v>
      </c>
      <c r="AB3" s="6" t="b">
        <v>1</v>
      </c>
      <c r="AC3" s="6" t="b">
        <v>0</v>
      </c>
      <c r="AD3" s="6" t="b">
        <v>0</v>
      </c>
      <c r="AE3" s="6" t="b">
        <v>0</v>
      </c>
      <c r="AF3" s="6" t="b">
        <v>0</v>
      </c>
      <c r="AG3" s="6" t="b">
        <v>0</v>
      </c>
      <c r="AH3" s="6" t="b">
        <v>0</v>
      </c>
      <c r="AI3" s="6" t="b">
        <v>0</v>
      </c>
      <c r="AJ3" s="6" t="b">
        <v>0</v>
      </c>
      <c r="AK3" s="6" t="b">
        <v>0</v>
      </c>
      <c r="AL3" s="6" t="b">
        <v>0</v>
      </c>
      <c r="AM3" s="6" t="b">
        <v>0</v>
      </c>
    </row>
    <row r="4" spans="1:39" ht="30">
      <c r="A4" s="5" t="s">
        <v>40</v>
      </c>
      <c r="B4" s="9">
        <v>4</v>
      </c>
      <c r="C4" s="8" t="s">
        <v>39</v>
      </c>
      <c r="D4" s="7" t="s">
        <v>44</v>
      </c>
      <c r="E4" s="9" t="s">
        <v>42</v>
      </c>
      <c r="F4" s="9" t="s">
        <v>43</v>
      </c>
      <c r="G4" s="6" t="b">
        <v>0</v>
      </c>
      <c r="H4" s="6" t="b">
        <v>0</v>
      </c>
      <c r="I4" s="6" t="b">
        <v>0</v>
      </c>
      <c r="J4" s="6" t="b">
        <v>0</v>
      </c>
      <c r="K4" s="6" t="b">
        <v>0</v>
      </c>
      <c r="L4" s="6" t="b">
        <v>0</v>
      </c>
      <c r="M4" s="6" t="b">
        <v>0</v>
      </c>
      <c r="N4" s="6" t="b">
        <v>0</v>
      </c>
      <c r="O4" s="6" t="b">
        <v>0</v>
      </c>
      <c r="P4" s="6" t="b">
        <v>0</v>
      </c>
      <c r="Q4" s="6" t="b">
        <v>0</v>
      </c>
      <c r="R4" s="6" t="b">
        <v>0</v>
      </c>
      <c r="S4" s="6" t="b">
        <v>0</v>
      </c>
      <c r="T4" s="6" t="b">
        <v>0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1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0</v>
      </c>
      <c r="AJ4" s="6" t="b">
        <v>0</v>
      </c>
      <c r="AK4" s="6" t="b">
        <v>0</v>
      </c>
      <c r="AL4" s="6" t="b">
        <v>0</v>
      </c>
      <c r="AM4" s="6" t="b">
        <v>0</v>
      </c>
    </row>
    <row r="5" spans="1:39" ht="30">
      <c r="A5" s="5" t="s">
        <v>40</v>
      </c>
      <c r="B5" s="9">
        <v>4</v>
      </c>
      <c r="C5" s="8" t="s">
        <v>39</v>
      </c>
      <c r="D5" s="7" t="s">
        <v>45</v>
      </c>
      <c r="E5" s="9" t="s">
        <v>46</v>
      </c>
      <c r="F5" s="9" t="s">
        <v>43</v>
      </c>
      <c r="G5" s="6" t="b">
        <v>0</v>
      </c>
      <c r="H5" s="6" t="b">
        <v>0</v>
      </c>
      <c r="I5" s="6" t="b">
        <v>0</v>
      </c>
      <c r="J5" s="6" t="b">
        <v>0</v>
      </c>
      <c r="K5" s="6" t="b">
        <v>0</v>
      </c>
      <c r="L5" s="6" t="b">
        <v>0</v>
      </c>
      <c r="M5" s="6" t="b">
        <v>0</v>
      </c>
      <c r="N5" s="6" t="b">
        <v>0</v>
      </c>
      <c r="O5" s="6" t="b">
        <v>0</v>
      </c>
      <c r="P5" s="6" t="b">
        <v>0</v>
      </c>
      <c r="Q5" s="6" t="b">
        <v>0</v>
      </c>
      <c r="R5" s="6" t="b">
        <v>0</v>
      </c>
      <c r="S5" s="6" t="b">
        <v>0</v>
      </c>
      <c r="T5" s="6" t="b">
        <v>0</v>
      </c>
      <c r="U5" s="6" t="b">
        <v>0</v>
      </c>
      <c r="V5" s="6" t="b">
        <v>0</v>
      </c>
      <c r="W5" s="6" t="b">
        <v>0</v>
      </c>
      <c r="X5" s="6" t="b">
        <v>0</v>
      </c>
      <c r="Y5" s="6" t="b">
        <v>0</v>
      </c>
      <c r="Z5" s="6" t="b">
        <v>0</v>
      </c>
      <c r="AA5" s="6" t="b">
        <v>0</v>
      </c>
      <c r="AB5" s="6" t="b">
        <v>1</v>
      </c>
      <c r="AC5" s="6" t="b">
        <v>0</v>
      </c>
      <c r="AD5" s="6" t="b">
        <v>0</v>
      </c>
      <c r="AE5" s="6" t="b">
        <v>0</v>
      </c>
      <c r="AF5" s="6" t="b">
        <v>0</v>
      </c>
      <c r="AG5" s="6" t="b">
        <v>0</v>
      </c>
      <c r="AH5" s="6" t="b">
        <v>0</v>
      </c>
      <c r="AI5" s="6" t="b">
        <v>0</v>
      </c>
      <c r="AJ5" s="6" t="b">
        <v>0</v>
      </c>
      <c r="AK5" s="6" t="b">
        <v>0</v>
      </c>
      <c r="AL5" s="6" t="b">
        <v>0</v>
      </c>
      <c r="AM5" s="6" t="b">
        <v>0</v>
      </c>
    </row>
    <row r="6" spans="1:39" ht="30">
      <c r="A6" s="5" t="s">
        <v>40</v>
      </c>
      <c r="B6" s="9">
        <v>4</v>
      </c>
      <c r="C6" s="8" t="s">
        <v>39</v>
      </c>
      <c r="D6" s="7" t="s">
        <v>47</v>
      </c>
      <c r="E6" s="9" t="s">
        <v>42</v>
      </c>
      <c r="F6" s="9" t="s">
        <v>43</v>
      </c>
      <c r="G6" s="6" t="b">
        <v>0</v>
      </c>
      <c r="H6" s="6" t="b">
        <v>0</v>
      </c>
      <c r="I6" s="6" t="b">
        <v>0</v>
      </c>
      <c r="J6" s="6" t="b">
        <v>0</v>
      </c>
      <c r="K6" s="6" t="b">
        <v>0</v>
      </c>
      <c r="L6" s="6" t="b">
        <v>0</v>
      </c>
      <c r="M6" s="6" t="b">
        <v>0</v>
      </c>
      <c r="N6" s="6" t="b">
        <v>0</v>
      </c>
      <c r="O6" s="6" t="b">
        <v>0</v>
      </c>
      <c r="P6" s="6" t="b">
        <v>0</v>
      </c>
      <c r="Q6" s="6" t="b">
        <v>0</v>
      </c>
      <c r="R6" s="6" t="b">
        <v>0</v>
      </c>
      <c r="S6" s="6" t="b">
        <v>0</v>
      </c>
      <c r="T6" s="6" t="b">
        <v>0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1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0</v>
      </c>
      <c r="AJ6" s="6" t="b">
        <v>0</v>
      </c>
      <c r="AK6" s="6" t="b">
        <v>0</v>
      </c>
      <c r="AL6" s="6" t="b">
        <v>0</v>
      </c>
      <c r="AM6" s="6" t="b">
        <v>0</v>
      </c>
    </row>
    <row r="7" spans="1:39" ht="21.75" customHeight="1">
      <c r="A7" s="16" t="s">
        <v>48</v>
      </c>
      <c r="B7" s="23"/>
      <c r="C7" s="23"/>
      <c r="D7" s="23"/>
      <c r="E7" s="23"/>
      <c r="F7" s="2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</row>
    <row r="8" spans="1:39" ht="30">
      <c r="A8" s="5" t="s">
        <v>40</v>
      </c>
      <c r="B8" s="9">
        <v>4</v>
      </c>
      <c r="C8" s="4" t="s">
        <v>48</v>
      </c>
      <c r="D8" s="7" t="s">
        <v>49</v>
      </c>
      <c r="E8" s="9" t="s">
        <v>42</v>
      </c>
      <c r="F8" s="9" t="s">
        <v>43</v>
      </c>
      <c r="G8" s="6" t="b">
        <v>0</v>
      </c>
      <c r="H8" s="6" t="b">
        <v>1</v>
      </c>
      <c r="I8" s="6" t="b">
        <v>0</v>
      </c>
      <c r="J8" s="6" t="b">
        <v>0</v>
      </c>
      <c r="K8" s="6" t="b">
        <v>0</v>
      </c>
      <c r="L8" s="6" t="b">
        <v>0</v>
      </c>
      <c r="M8" s="6" t="b">
        <v>0</v>
      </c>
      <c r="N8" s="6" t="b">
        <v>0</v>
      </c>
      <c r="O8" s="6" t="b">
        <v>0</v>
      </c>
      <c r="P8" s="6" t="b">
        <v>0</v>
      </c>
      <c r="Q8" s="6" t="b">
        <v>0</v>
      </c>
      <c r="R8" s="6" t="b">
        <v>0</v>
      </c>
      <c r="S8" s="6" t="b">
        <v>0</v>
      </c>
      <c r="T8" s="6" t="b">
        <v>0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0</v>
      </c>
      <c r="AJ8" s="6" t="b">
        <v>0</v>
      </c>
      <c r="AK8" s="6" t="b">
        <v>0</v>
      </c>
      <c r="AL8" s="6" t="b">
        <v>0</v>
      </c>
      <c r="AM8" s="6" t="b">
        <v>0</v>
      </c>
    </row>
    <row r="9" spans="1:39" ht="30">
      <c r="A9" s="5" t="s">
        <v>40</v>
      </c>
      <c r="B9" s="9">
        <v>4</v>
      </c>
      <c r="C9" s="4" t="s">
        <v>48</v>
      </c>
      <c r="D9" s="7" t="s">
        <v>50</v>
      </c>
      <c r="E9" s="9" t="s">
        <v>51</v>
      </c>
      <c r="F9" s="9" t="s">
        <v>43</v>
      </c>
      <c r="G9" s="6" t="b">
        <v>0</v>
      </c>
      <c r="H9" s="6" t="b">
        <v>1</v>
      </c>
      <c r="I9" s="6" t="b">
        <v>0</v>
      </c>
      <c r="J9" s="6" t="b">
        <v>0</v>
      </c>
      <c r="K9" s="6" t="b">
        <v>0</v>
      </c>
      <c r="L9" s="6" t="b">
        <v>0</v>
      </c>
      <c r="M9" s="6" t="b">
        <v>0</v>
      </c>
      <c r="N9" s="6" t="b">
        <v>0</v>
      </c>
      <c r="O9" s="6" t="b">
        <v>0</v>
      </c>
      <c r="P9" s="6" t="b">
        <v>0</v>
      </c>
      <c r="Q9" s="6" t="b">
        <v>0</v>
      </c>
      <c r="R9" s="6" t="b">
        <v>0</v>
      </c>
      <c r="S9" s="6" t="b">
        <v>0</v>
      </c>
      <c r="T9" s="6" t="b">
        <v>0</v>
      </c>
      <c r="U9" s="6" t="b">
        <v>0</v>
      </c>
      <c r="V9" s="6" t="b">
        <v>0</v>
      </c>
      <c r="W9" s="6" t="b">
        <v>0</v>
      </c>
      <c r="X9" s="6" t="b">
        <v>0</v>
      </c>
      <c r="Y9" s="6" t="b">
        <v>0</v>
      </c>
      <c r="Z9" s="6" t="b">
        <v>0</v>
      </c>
      <c r="AA9" s="6" t="b">
        <v>0</v>
      </c>
      <c r="AB9" s="6" t="b">
        <v>0</v>
      </c>
      <c r="AC9" s="6" t="b">
        <v>0</v>
      </c>
      <c r="AD9" s="6" t="b">
        <v>0</v>
      </c>
      <c r="AE9" s="6" t="b">
        <v>0</v>
      </c>
      <c r="AF9" s="6" t="b">
        <v>0</v>
      </c>
      <c r="AG9" s="6" t="b">
        <v>0</v>
      </c>
      <c r="AH9" s="6" t="b">
        <v>0</v>
      </c>
      <c r="AI9" s="6" t="b">
        <v>0</v>
      </c>
      <c r="AJ9" s="6" t="b">
        <v>0</v>
      </c>
      <c r="AK9" s="6" t="b">
        <v>0</v>
      </c>
      <c r="AL9" s="6" t="b">
        <v>0</v>
      </c>
      <c r="AM9" s="6" t="b">
        <v>0</v>
      </c>
    </row>
    <row r="10" spans="1:39" ht="30">
      <c r="A10" s="5" t="s">
        <v>40</v>
      </c>
      <c r="B10" s="9">
        <v>4</v>
      </c>
      <c r="C10" s="4" t="s">
        <v>48</v>
      </c>
      <c r="D10" s="7" t="s">
        <v>52</v>
      </c>
      <c r="E10" s="9" t="s">
        <v>51</v>
      </c>
      <c r="F10" s="9" t="s">
        <v>43</v>
      </c>
      <c r="G10" s="6" t="b">
        <v>0</v>
      </c>
      <c r="H10" s="6" t="b">
        <v>1</v>
      </c>
      <c r="I10" s="6" t="b">
        <v>0</v>
      </c>
      <c r="J10" s="6" t="b">
        <v>0</v>
      </c>
      <c r="K10" s="6" t="b">
        <v>0</v>
      </c>
      <c r="L10" s="6" t="b">
        <v>0</v>
      </c>
      <c r="M10" s="6" t="b">
        <v>0</v>
      </c>
      <c r="N10" s="6" t="b">
        <v>0</v>
      </c>
      <c r="O10" s="6" t="b">
        <v>0</v>
      </c>
      <c r="P10" s="6" t="b">
        <v>0</v>
      </c>
      <c r="Q10" s="6" t="b">
        <v>0</v>
      </c>
      <c r="R10" s="6" t="b">
        <v>0</v>
      </c>
      <c r="S10" s="6" t="b">
        <v>0</v>
      </c>
      <c r="T10" s="6" t="b">
        <v>0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0</v>
      </c>
      <c r="AJ10" s="6" t="b">
        <v>0</v>
      </c>
      <c r="AK10" s="6" t="b">
        <v>0</v>
      </c>
      <c r="AL10" s="6" t="b">
        <v>0</v>
      </c>
      <c r="AM10" s="6" t="b">
        <v>0</v>
      </c>
    </row>
    <row r="11" spans="1:39" ht="30">
      <c r="A11" s="5" t="s">
        <v>40</v>
      </c>
      <c r="B11" s="9">
        <v>4</v>
      </c>
      <c r="C11" s="4" t="s">
        <v>48</v>
      </c>
      <c r="D11" s="7" t="s">
        <v>53</v>
      </c>
      <c r="E11" s="9" t="s">
        <v>42</v>
      </c>
      <c r="F11" s="9" t="s">
        <v>43</v>
      </c>
      <c r="G11" s="6" t="b">
        <v>0</v>
      </c>
      <c r="H11" s="6" t="b">
        <v>1</v>
      </c>
      <c r="I11" s="6" t="b">
        <v>0</v>
      </c>
      <c r="J11" s="6" t="b">
        <v>0</v>
      </c>
      <c r="K11" s="6" t="b">
        <v>0</v>
      </c>
      <c r="L11" s="6" t="b">
        <v>0</v>
      </c>
      <c r="M11" s="6" t="b">
        <v>0</v>
      </c>
      <c r="N11" s="6" t="b">
        <v>0</v>
      </c>
      <c r="O11" s="6" t="b">
        <v>0</v>
      </c>
      <c r="P11" s="6" t="b">
        <v>0</v>
      </c>
      <c r="Q11" s="6" t="b">
        <v>0</v>
      </c>
      <c r="R11" s="6" t="b">
        <v>0</v>
      </c>
      <c r="S11" s="6" t="b">
        <v>0</v>
      </c>
      <c r="T11" s="6" t="b">
        <v>0</v>
      </c>
      <c r="U11" s="6" t="b">
        <v>0</v>
      </c>
      <c r="V11" s="6" t="b">
        <v>0</v>
      </c>
      <c r="W11" s="6" t="b">
        <v>0</v>
      </c>
      <c r="X11" s="6" t="b">
        <v>0</v>
      </c>
      <c r="Y11" s="6" t="b">
        <v>0</v>
      </c>
      <c r="Z11" s="6" t="b">
        <v>0</v>
      </c>
      <c r="AA11" s="6" t="b">
        <v>0</v>
      </c>
      <c r="AB11" s="6" t="b">
        <v>0</v>
      </c>
      <c r="AC11" s="6" t="b">
        <v>0</v>
      </c>
      <c r="AD11" s="6" t="b">
        <v>0</v>
      </c>
      <c r="AE11" s="6" t="b">
        <v>0</v>
      </c>
      <c r="AF11" s="6" t="b">
        <v>0</v>
      </c>
      <c r="AG11" s="6" t="b">
        <v>0</v>
      </c>
      <c r="AH11" s="6" t="b">
        <v>0</v>
      </c>
      <c r="AI11" s="6" t="b">
        <v>0</v>
      </c>
      <c r="AJ11" s="6" t="b">
        <v>0</v>
      </c>
      <c r="AK11" s="6" t="b">
        <v>0</v>
      </c>
      <c r="AL11" s="6" t="b">
        <v>0</v>
      </c>
      <c r="AM11" s="6" t="b">
        <v>0</v>
      </c>
    </row>
    <row r="12" spans="1:39" ht="21.75" customHeight="1">
      <c r="A12" s="16" t="s">
        <v>54</v>
      </c>
      <c r="B12" s="23"/>
      <c r="C12" s="23"/>
      <c r="D12" s="23"/>
      <c r="E12" s="23"/>
      <c r="F12" s="2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</row>
    <row r="13" spans="1:39">
      <c r="A13" s="5" t="s">
        <v>40</v>
      </c>
      <c r="B13" s="9">
        <v>4</v>
      </c>
      <c r="C13" s="4" t="s">
        <v>54</v>
      </c>
      <c r="D13" s="7" t="s">
        <v>41</v>
      </c>
      <c r="E13" s="9" t="s">
        <v>55</v>
      </c>
      <c r="G13" s="6" t="b">
        <v>0</v>
      </c>
      <c r="H13" s="6" t="b">
        <v>0</v>
      </c>
      <c r="I13" s="6" t="b">
        <v>0</v>
      </c>
      <c r="J13" s="6" t="b">
        <v>0</v>
      </c>
      <c r="K13" s="6" t="b">
        <v>0</v>
      </c>
      <c r="L13" s="6" t="b">
        <v>0</v>
      </c>
      <c r="M13" s="6" t="b">
        <v>0</v>
      </c>
      <c r="N13" s="6" t="b">
        <v>0</v>
      </c>
      <c r="O13" s="6" t="b">
        <v>0</v>
      </c>
      <c r="P13" s="6" t="b">
        <v>0</v>
      </c>
      <c r="Q13" s="6" t="b">
        <v>0</v>
      </c>
      <c r="R13" s="6" t="b">
        <v>0</v>
      </c>
      <c r="S13" s="6" t="b">
        <v>0</v>
      </c>
      <c r="T13" s="6" t="b">
        <v>0</v>
      </c>
      <c r="U13" s="6" t="b">
        <v>0</v>
      </c>
      <c r="V13" s="6" t="b">
        <v>0</v>
      </c>
      <c r="W13" s="6" t="b">
        <v>0</v>
      </c>
      <c r="X13" s="6" t="b">
        <v>0</v>
      </c>
      <c r="Y13" s="6" t="b">
        <v>0</v>
      </c>
      <c r="Z13" s="6" t="b">
        <v>0</v>
      </c>
      <c r="AA13" s="6" t="b">
        <v>0</v>
      </c>
      <c r="AB13" s="6" t="b">
        <v>0</v>
      </c>
      <c r="AC13" s="6" t="b">
        <v>0</v>
      </c>
      <c r="AD13" s="6" t="b">
        <v>0</v>
      </c>
      <c r="AE13" s="6" t="b">
        <v>0</v>
      </c>
      <c r="AF13" s="6" t="b">
        <v>0</v>
      </c>
      <c r="AG13" s="6" t="b">
        <v>0</v>
      </c>
      <c r="AH13" s="6" t="b">
        <v>0</v>
      </c>
      <c r="AI13" s="6" t="b">
        <v>0</v>
      </c>
      <c r="AJ13" s="6" t="b">
        <v>0</v>
      </c>
      <c r="AK13" s="6" t="b">
        <v>0</v>
      </c>
      <c r="AL13" s="6" t="b">
        <v>0</v>
      </c>
      <c r="AM13" s="6" t="b">
        <v>0</v>
      </c>
    </row>
    <row r="14" spans="1:39">
      <c r="A14" s="5" t="s">
        <v>40</v>
      </c>
      <c r="B14" s="9">
        <v>4</v>
      </c>
      <c r="C14" s="4" t="s">
        <v>54</v>
      </c>
      <c r="D14" s="7" t="s">
        <v>44</v>
      </c>
      <c r="G14" s="6" t="b">
        <v>0</v>
      </c>
      <c r="H14" s="6" t="b">
        <v>0</v>
      </c>
      <c r="I14" s="6" t="b">
        <v>0</v>
      </c>
      <c r="J14" s="6" t="b">
        <v>0</v>
      </c>
      <c r="K14" s="6" t="b">
        <v>0</v>
      </c>
      <c r="L14" s="6" t="b">
        <v>0</v>
      </c>
      <c r="M14" s="6" t="b">
        <v>0</v>
      </c>
      <c r="N14" s="6" t="b">
        <v>0</v>
      </c>
      <c r="O14" s="6" t="b">
        <v>0</v>
      </c>
      <c r="P14" s="6" t="b">
        <v>0</v>
      </c>
      <c r="Q14" s="6" t="b">
        <v>0</v>
      </c>
      <c r="R14" s="6" t="b">
        <v>0</v>
      </c>
      <c r="S14" s="6" t="b">
        <v>0</v>
      </c>
      <c r="T14" s="6" t="b">
        <v>0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0</v>
      </c>
      <c r="AJ14" s="6" t="b">
        <v>0</v>
      </c>
      <c r="AK14" s="6" t="b">
        <v>0</v>
      </c>
      <c r="AL14" s="6" t="b">
        <v>0</v>
      </c>
      <c r="AM14" s="6" t="b">
        <v>0</v>
      </c>
    </row>
    <row r="15" spans="1:39">
      <c r="A15" s="5" t="s">
        <v>40</v>
      </c>
      <c r="B15" s="9">
        <v>4</v>
      </c>
      <c r="C15" s="4" t="s">
        <v>54</v>
      </c>
      <c r="D15" s="7" t="s">
        <v>45</v>
      </c>
      <c r="G15" s="6" t="b">
        <v>0</v>
      </c>
      <c r="H15" s="6" t="b">
        <v>0</v>
      </c>
      <c r="I15" s="6" t="b">
        <v>0</v>
      </c>
      <c r="J15" s="6" t="b">
        <v>0</v>
      </c>
      <c r="K15" s="6" t="b">
        <v>0</v>
      </c>
      <c r="L15" s="6" t="b">
        <v>0</v>
      </c>
      <c r="M15" s="6" t="b">
        <v>0</v>
      </c>
      <c r="N15" s="6" t="b">
        <v>0</v>
      </c>
      <c r="O15" s="6" t="b">
        <v>0</v>
      </c>
      <c r="P15" s="6" t="b">
        <v>0</v>
      </c>
      <c r="Q15" s="6" t="b">
        <v>0</v>
      </c>
      <c r="R15" s="6" t="b">
        <v>0</v>
      </c>
      <c r="S15" s="6" t="b">
        <v>0</v>
      </c>
      <c r="T15" s="6" t="b">
        <v>0</v>
      </c>
      <c r="U15" s="6" t="b">
        <v>0</v>
      </c>
      <c r="V15" s="6" t="b">
        <v>0</v>
      </c>
      <c r="W15" s="6" t="b">
        <v>0</v>
      </c>
      <c r="X15" s="6" t="b">
        <v>0</v>
      </c>
      <c r="Y15" s="6" t="b">
        <v>0</v>
      </c>
      <c r="Z15" s="6" t="b">
        <v>0</v>
      </c>
      <c r="AA15" s="6" t="b">
        <v>0</v>
      </c>
      <c r="AB15" s="6" t="b">
        <v>0</v>
      </c>
      <c r="AC15" s="6" t="b">
        <v>0</v>
      </c>
      <c r="AD15" s="6" t="b">
        <v>0</v>
      </c>
      <c r="AE15" s="6" t="b">
        <v>0</v>
      </c>
      <c r="AF15" s="6" t="b">
        <v>0</v>
      </c>
      <c r="AG15" s="6" t="b">
        <v>0</v>
      </c>
      <c r="AH15" s="6" t="b">
        <v>0</v>
      </c>
      <c r="AI15" s="6" t="b">
        <v>0</v>
      </c>
      <c r="AJ15" s="6" t="b">
        <v>0</v>
      </c>
      <c r="AK15" s="6" t="b">
        <v>0</v>
      </c>
      <c r="AL15" s="6" t="b">
        <v>0</v>
      </c>
      <c r="AM15" s="6" t="b">
        <v>0</v>
      </c>
    </row>
    <row r="16" spans="1:39">
      <c r="A16" s="5" t="s">
        <v>40</v>
      </c>
      <c r="B16" s="9">
        <v>4</v>
      </c>
      <c r="C16" s="4" t="s">
        <v>54</v>
      </c>
      <c r="D16" s="7" t="s">
        <v>47</v>
      </c>
      <c r="G16" s="6" t="b">
        <v>0</v>
      </c>
      <c r="H16" s="6" t="b">
        <v>0</v>
      </c>
      <c r="I16" s="6" t="b">
        <v>0</v>
      </c>
      <c r="J16" s="6" t="b">
        <v>0</v>
      </c>
      <c r="K16" s="6" t="b">
        <v>0</v>
      </c>
      <c r="L16" s="6" t="b">
        <v>0</v>
      </c>
      <c r="M16" s="6" t="b">
        <v>0</v>
      </c>
      <c r="N16" s="6" t="b">
        <v>0</v>
      </c>
      <c r="O16" s="6" t="b">
        <v>0</v>
      </c>
      <c r="P16" s="6" t="b">
        <v>0</v>
      </c>
      <c r="Q16" s="6" t="b">
        <v>0</v>
      </c>
      <c r="R16" s="6" t="b">
        <v>0</v>
      </c>
      <c r="S16" s="6" t="b">
        <v>0</v>
      </c>
      <c r="T16" s="6" t="b">
        <v>0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0</v>
      </c>
      <c r="AJ16" s="6" t="b">
        <v>0</v>
      </c>
      <c r="AK16" s="6" t="b">
        <v>0</v>
      </c>
      <c r="AL16" s="6" t="b">
        <v>0</v>
      </c>
      <c r="AM16" s="6" t="b">
        <v>0</v>
      </c>
    </row>
    <row r="17" spans="1:39" ht="21" customHeight="1">
      <c r="A17" s="15" t="s">
        <v>56</v>
      </c>
      <c r="B17" s="23"/>
      <c r="C17" s="23"/>
      <c r="D17" s="23"/>
      <c r="E17" s="23"/>
      <c r="F17" s="2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</row>
    <row r="18" spans="1:39">
      <c r="A18" s="5" t="s">
        <v>40</v>
      </c>
      <c r="B18" s="9">
        <v>4</v>
      </c>
      <c r="C18" s="4" t="s">
        <v>56</v>
      </c>
      <c r="D18" s="7" t="s">
        <v>41</v>
      </c>
      <c r="E18" s="9" t="s">
        <v>42</v>
      </c>
      <c r="F18" s="11" t="s">
        <v>43</v>
      </c>
      <c r="G18" s="6" t="b">
        <v>0</v>
      </c>
      <c r="H18" s="6" t="b">
        <v>0</v>
      </c>
      <c r="I18" s="6" t="b">
        <v>0</v>
      </c>
      <c r="J18" s="6" t="b">
        <v>0</v>
      </c>
      <c r="K18" s="6" t="b">
        <v>0</v>
      </c>
      <c r="L18" s="6" t="b">
        <v>0</v>
      </c>
      <c r="M18" s="6" t="b">
        <v>0</v>
      </c>
      <c r="N18" s="6" t="b">
        <v>0</v>
      </c>
      <c r="O18" s="6" t="b">
        <v>0</v>
      </c>
      <c r="P18" s="6" t="b">
        <v>0</v>
      </c>
      <c r="Q18" s="6" t="b">
        <v>0</v>
      </c>
      <c r="R18" s="6" t="b">
        <v>0</v>
      </c>
      <c r="S18" s="6" t="b">
        <v>0</v>
      </c>
      <c r="T18" s="6" t="b">
        <v>0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  <c r="AB18" s="6" t="b">
        <v>1</v>
      </c>
      <c r="AC18" s="6" t="b">
        <v>0</v>
      </c>
      <c r="AD18" s="6" t="b">
        <v>1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6" t="b">
        <v>0</v>
      </c>
      <c r="AM18" s="6" t="b">
        <v>0</v>
      </c>
    </row>
    <row r="19" spans="1:39">
      <c r="A19" s="5" t="s">
        <v>40</v>
      </c>
      <c r="B19" s="9">
        <v>4</v>
      </c>
      <c r="C19" s="4" t="s">
        <v>56</v>
      </c>
      <c r="D19" s="7" t="s">
        <v>44</v>
      </c>
      <c r="E19" s="9" t="s">
        <v>46</v>
      </c>
      <c r="F19" s="11" t="s">
        <v>43</v>
      </c>
      <c r="G19" s="6" t="b">
        <v>0</v>
      </c>
      <c r="H19" s="6" t="b">
        <v>0</v>
      </c>
      <c r="I19" s="6" t="b">
        <v>0</v>
      </c>
      <c r="J19" s="6" t="b">
        <v>0</v>
      </c>
      <c r="K19" s="6" t="b">
        <v>0</v>
      </c>
      <c r="L19" s="6" t="b">
        <v>0</v>
      </c>
      <c r="M19" s="6" t="b">
        <v>0</v>
      </c>
      <c r="N19" s="6" t="b">
        <v>0</v>
      </c>
      <c r="O19" s="6" t="b">
        <v>0</v>
      </c>
      <c r="P19" s="6" t="b">
        <v>0</v>
      </c>
      <c r="Q19" s="6" t="b">
        <v>0</v>
      </c>
      <c r="R19" s="6" t="b">
        <v>0</v>
      </c>
      <c r="S19" s="6" t="b">
        <v>0</v>
      </c>
      <c r="T19" s="6" t="b">
        <v>0</v>
      </c>
      <c r="U19" s="6" t="b">
        <v>0</v>
      </c>
      <c r="V19" s="6" t="b">
        <v>0</v>
      </c>
      <c r="W19" s="6" t="b">
        <v>0</v>
      </c>
      <c r="X19" s="6" t="b">
        <v>0</v>
      </c>
      <c r="Y19" s="6" t="b">
        <v>0</v>
      </c>
      <c r="Z19" s="6" t="b">
        <v>0</v>
      </c>
      <c r="AA19" s="6" t="b">
        <v>0</v>
      </c>
      <c r="AB19" s="6" t="b">
        <v>1</v>
      </c>
      <c r="AC19" s="6" t="b">
        <v>0</v>
      </c>
      <c r="AD19" s="6" t="b">
        <v>1</v>
      </c>
      <c r="AE19" s="6" t="b">
        <v>0</v>
      </c>
      <c r="AF19" s="6" t="b">
        <v>0</v>
      </c>
      <c r="AG19" s="6" t="b">
        <v>0</v>
      </c>
      <c r="AH19" s="6" t="b">
        <v>0</v>
      </c>
      <c r="AI19" s="6" t="b">
        <v>0</v>
      </c>
      <c r="AJ19" s="6" t="b">
        <v>0</v>
      </c>
      <c r="AK19" s="6" t="b">
        <v>0</v>
      </c>
      <c r="AL19" s="6" t="b">
        <v>0</v>
      </c>
      <c r="AM19" s="6" t="b">
        <v>0</v>
      </c>
    </row>
    <row r="20" spans="1:39">
      <c r="A20" s="5" t="s">
        <v>40</v>
      </c>
      <c r="B20" s="9">
        <v>4</v>
      </c>
      <c r="C20" s="4" t="s">
        <v>56</v>
      </c>
      <c r="D20" s="7" t="s">
        <v>45</v>
      </c>
      <c r="E20" s="9" t="s">
        <v>51</v>
      </c>
      <c r="F20" s="11" t="s">
        <v>43</v>
      </c>
      <c r="G20" s="6" t="b">
        <v>0</v>
      </c>
      <c r="H20" s="6" t="b">
        <v>0</v>
      </c>
      <c r="I20" s="6" t="b">
        <v>0</v>
      </c>
      <c r="J20" s="6" t="b">
        <v>0</v>
      </c>
      <c r="K20" s="6" t="b">
        <v>0</v>
      </c>
      <c r="L20" s="6" t="b">
        <v>0</v>
      </c>
      <c r="M20" s="6" t="b">
        <v>0</v>
      </c>
      <c r="N20" s="6" t="b">
        <v>0</v>
      </c>
      <c r="O20" s="6" t="b">
        <v>0</v>
      </c>
      <c r="P20" s="6" t="b">
        <v>0</v>
      </c>
      <c r="Q20" s="6" t="b">
        <v>0</v>
      </c>
      <c r="R20" s="6" t="b">
        <v>0</v>
      </c>
      <c r="S20" s="6" t="b">
        <v>0</v>
      </c>
      <c r="T20" s="6" t="b">
        <v>0</v>
      </c>
      <c r="U20" s="6" t="b">
        <v>0</v>
      </c>
      <c r="V20" s="6" t="b">
        <v>0</v>
      </c>
      <c r="W20" s="6" t="b">
        <v>0</v>
      </c>
      <c r="X20" s="6" t="b">
        <v>0</v>
      </c>
      <c r="Y20" s="6" t="b">
        <v>0</v>
      </c>
      <c r="Z20" s="6" t="b">
        <v>0</v>
      </c>
      <c r="AA20" s="6" t="b">
        <v>0</v>
      </c>
      <c r="AB20" s="6" t="b">
        <v>1</v>
      </c>
      <c r="AC20" s="6" t="b">
        <v>0</v>
      </c>
      <c r="AD20" s="6" t="b">
        <v>1</v>
      </c>
      <c r="AE20" s="6" t="b">
        <v>0</v>
      </c>
      <c r="AF20" s="6" t="b">
        <v>0</v>
      </c>
      <c r="AG20" s="6" t="b">
        <v>0</v>
      </c>
      <c r="AH20" s="6" t="b">
        <v>0</v>
      </c>
      <c r="AI20" s="6" t="b">
        <v>0</v>
      </c>
      <c r="AJ20" s="6" t="b">
        <v>0</v>
      </c>
      <c r="AK20" s="6" t="b">
        <v>0</v>
      </c>
      <c r="AL20" s="6" t="b">
        <v>0</v>
      </c>
      <c r="AM20" s="6" t="b">
        <v>0</v>
      </c>
    </row>
    <row r="21" spans="1:39">
      <c r="A21" s="5" t="s">
        <v>40</v>
      </c>
      <c r="B21" s="9">
        <v>4</v>
      </c>
      <c r="C21" s="4" t="s">
        <v>56</v>
      </c>
      <c r="D21" s="7" t="s">
        <v>47</v>
      </c>
      <c r="E21" s="9" t="s">
        <v>42</v>
      </c>
      <c r="F21" s="11" t="s">
        <v>43</v>
      </c>
      <c r="G21" s="6" t="b">
        <v>0</v>
      </c>
      <c r="H21" s="6" t="b">
        <v>0</v>
      </c>
      <c r="I21" s="6" t="b">
        <v>0</v>
      </c>
      <c r="J21" s="6" t="b">
        <v>0</v>
      </c>
      <c r="K21" s="6" t="b">
        <v>0</v>
      </c>
      <c r="L21" s="6" t="b">
        <v>0</v>
      </c>
      <c r="M21" s="6" t="b">
        <v>0</v>
      </c>
      <c r="N21" s="6" t="b">
        <v>0</v>
      </c>
      <c r="O21" s="6" t="b">
        <v>0</v>
      </c>
      <c r="P21" s="6" t="b">
        <v>0</v>
      </c>
      <c r="Q21" s="6" t="b">
        <v>0</v>
      </c>
      <c r="R21" s="6" t="b">
        <v>0</v>
      </c>
      <c r="S21" s="6" t="b">
        <v>0</v>
      </c>
      <c r="T21" s="6" t="b">
        <v>0</v>
      </c>
      <c r="U21" s="6" t="b">
        <v>0</v>
      </c>
      <c r="V21" s="6" t="b">
        <v>0</v>
      </c>
      <c r="W21" s="6" t="b">
        <v>0</v>
      </c>
      <c r="X21" s="6" t="b">
        <v>0</v>
      </c>
      <c r="Y21" s="6" t="b">
        <v>0</v>
      </c>
      <c r="Z21" s="6" t="b">
        <v>0</v>
      </c>
      <c r="AA21" s="6" t="b">
        <v>0</v>
      </c>
      <c r="AB21" s="6" t="b">
        <v>1</v>
      </c>
      <c r="AC21" s="6" t="b">
        <v>0</v>
      </c>
      <c r="AD21" s="6" t="b">
        <v>1</v>
      </c>
      <c r="AE21" s="6" t="b">
        <v>0</v>
      </c>
      <c r="AF21" s="6" t="b">
        <v>0</v>
      </c>
      <c r="AG21" s="6" t="b">
        <v>0</v>
      </c>
      <c r="AH21" s="6" t="b">
        <v>0</v>
      </c>
      <c r="AI21" s="6" t="b">
        <v>0</v>
      </c>
      <c r="AJ21" s="6" t="b">
        <v>0</v>
      </c>
      <c r="AK21" s="6" t="b">
        <v>0</v>
      </c>
      <c r="AL21" s="6" t="b">
        <v>0</v>
      </c>
      <c r="AM21" s="6" t="b">
        <v>0</v>
      </c>
    </row>
    <row r="22" spans="1:39" ht="21" customHeight="1">
      <c r="A22" s="15" t="s">
        <v>57</v>
      </c>
      <c r="B22" s="23"/>
      <c r="C22" s="23"/>
      <c r="D22" s="23"/>
      <c r="E22" s="23"/>
      <c r="F22" s="2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</row>
    <row r="23" spans="1:39">
      <c r="A23" s="5" t="s">
        <v>40</v>
      </c>
      <c r="B23" s="9">
        <v>4</v>
      </c>
      <c r="C23" s="4" t="s">
        <v>58</v>
      </c>
      <c r="D23" s="7" t="s">
        <v>41</v>
      </c>
      <c r="E23" s="9" t="s">
        <v>55</v>
      </c>
      <c r="F23" s="9" t="s">
        <v>43</v>
      </c>
      <c r="G23" s="6" t="b">
        <v>0</v>
      </c>
      <c r="H23" s="6" t="b">
        <v>0</v>
      </c>
      <c r="I23" s="6" t="b">
        <v>0</v>
      </c>
      <c r="J23" s="6" t="b">
        <v>0</v>
      </c>
      <c r="K23" s="6" t="b">
        <v>0</v>
      </c>
      <c r="L23" s="6" t="b">
        <v>1</v>
      </c>
      <c r="M23" s="6" t="b">
        <v>0</v>
      </c>
      <c r="N23" s="6" t="b">
        <v>0</v>
      </c>
      <c r="O23" s="6" t="b">
        <v>0</v>
      </c>
      <c r="P23" s="6" t="b">
        <v>0</v>
      </c>
      <c r="Q23" s="6" t="b">
        <v>0</v>
      </c>
      <c r="R23" s="6" t="b">
        <v>0</v>
      </c>
      <c r="S23" s="6" t="b">
        <v>0</v>
      </c>
      <c r="T23" s="6" t="b">
        <v>0</v>
      </c>
      <c r="U23" s="6" t="b">
        <v>0</v>
      </c>
      <c r="V23" s="6" t="b">
        <v>0</v>
      </c>
      <c r="W23" s="6" t="b">
        <v>0</v>
      </c>
      <c r="X23" s="6" t="b">
        <v>0</v>
      </c>
      <c r="Y23" s="6" t="b">
        <v>0</v>
      </c>
      <c r="Z23" s="6" t="b">
        <v>0</v>
      </c>
      <c r="AA23" s="6" t="b">
        <v>0</v>
      </c>
      <c r="AB23" s="6" t="b">
        <v>1</v>
      </c>
      <c r="AC23" s="6" t="b">
        <v>1</v>
      </c>
      <c r="AD23" s="6" t="b">
        <v>0</v>
      </c>
      <c r="AE23" s="6" t="b">
        <v>0</v>
      </c>
      <c r="AF23" s="6" t="b">
        <v>0</v>
      </c>
      <c r="AG23" s="6" t="b">
        <v>1</v>
      </c>
      <c r="AH23" s="6" t="b">
        <v>0</v>
      </c>
      <c r="AI23" s="6" t="b">
        <v>0</v>
      </c>
      <c r="AJ23" s="6" t="b">
        <v>0</v>
      </c>
      <c r="AK23" s="6" t="b">
        <v>0</v>
      </c>
      <c r="AL23" s="6" t="b">
        <v>0</v>
      </c>
      <c r="AM23" s="6" t="b">
        <v>0</v>
      </c>
    </row>
    <row r="24" spans="1:39">
      <c r="A24" s="5" t="s">
        <v>40</v>
      </c>
      <c r="B24" s="9">
        <v>4</v>
      </c>
      <c r="C24" s="4" t="s">
        <v>58</v>
      </c>
      <c r="D24" s="7" t="s">
        <v>44</v>
      </c>
      <c r="E24" s="9" t="s">
        <v>59</v>
      </c>
      <c r="F24" s="9" t="s">
        <v>43</v>
      </c>
      <c r="G24" s="6" t="b">
        <v>0</v>
      </c>
      <c r="H24" s="6" t="b">
        <v>0</v>
      </c>
      <c r="I24" s="6" t="b">
        <v>0</v>
      </c>
      <c r="J24" s="6" t="b">
        <v>0</v>
      </c>
      <c r="K24" s="6" t="b">
        <v>0</v>
      </c>
      <c r="L24" s="6" t="b">
        <v>0</v>
      </c>
      <c r="M24" s="6" t="b">
        <v>0</v>
      </c>
      <c r="N24" s="6" t="b">
        <v>0</v>
      </c>
      <c r="O24" s="6" t="b">
        <v>0</v>
      </c>
      <c r="P24" s="6" t="b">
        <v>0</v>
      </c>
      <c r="Q24" s="6" t="b">
        <v>0</v>
      </c>
      <c r="R24" s="6" t="b">
        <v>0</v>
      </c>
      <c r="S24" s="6" t="b">
        <v>0</v>
      </c>
      <c r="T24" s="6" t="b">
        <v>0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1</v>
      </c>
      <c r="AC24" s="6" t="b">
        <v>1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0</v>
      </c>
      <c r="AJ24" s="6" t="b">
        <v>0</v>
      </c>
      <c r="AK24" s="6" t="b">
        <v>0</v>
      </c>
      <c r="AL24" s="6" t="b">
        <v>0</v>
      </c>
      <c r="AM24" s="6" t="b">
        <v>0</v>
      </c>
    </row>
    <row r="25" spans="1:39">
      <c r="A25" s="5" t="s">
        <v>40</v>
      </c>
      <c r="B25" s="9">
        <v>4</v>
      </c>
      <c r="C25" s="4" t="s">
        <v>58</v>
      </c>
      <c r="D25" s="7" t="s">
        <v>45</v>
      </c>
      <c r="E25" s="9" t="s">
        <v>60</v>
      </c>
      <c r="F25" s="9" t="s">
        <v>61</v>
      </c>
      <c r="G25" s="6" t="b">
        <v>0</v>
      </c>
      <c r="H25" s="6" t="b">
        <v>0</v>
      </c>
      <c r="I25" s="6" t="b">
        <v>0</v>
      </c>
      <c r="J25" s="6" t="b">
        <v>0</v>
      </c>
      <c r="K25" s="6" t="b">
        <v>0</v>
      </c>
      <c r="L25" s="6" t="b">
        <v>0</v>
      </c>
      <c r="M25" s="6" t="b">
        <v>0</v>
      </c>
      <c r="N25" s="6" t="b">
        <v>0</v>
      </c>
      <c r="O25" s="6" t="b">
        <v>0</v>
      </c>
      <c r="P25" s="6" t="b">
        <v>0</v>
      </c>
      <c r="Q25" s="6" t="b">
        <v>0</v>
      </c>
      <c r="R25" s="6" t="b">
        <v>0</v>
      </c>
      <c r="S25" s="6" t="b">
        <v>0</v>
      </c>
      <c r="T25" s="6" t="b">
        <v>0</v>
      </c>
      <c r="U25" s="6" t="b">
        <v>0</v>
      </c>
      <c r="V25" s="6" t="b">
        <v>0</v>
      </c>
      <c r="W25" s="6" t="b">
        <v>0</v>
      </c>
      <c r="X25" s="6" t="b">
        <v>0</v>
      </c>
      <c r="Y25" s="6" t="b">
        <v>0</v>
      </c>
      <c r="Z25" s="6" t="b">
        <v>0</v>
      </c>
      <c r="AA25" s="6" t="b">
        <v>0</v>
      </c>
      <c r="AB25" s="6" t="b">
        <v>1</v>
      </c>
      <c r="AC25" s="6" t="b">
        <v>1</v>
      </c>
      <c r="AD25" s="6" t="b">
        <v>0</v>
      </c>
      <c r="AE25" s="6" t="b">
        <v>0</v>
      </c>
      <c r="AF25" s="6" t="b">
        <v>0</v>
      </c>
      <c r="AG25" s="6" t="b">
        <v>0</v>
      </c>
      <c r="AH25" s="6" t="b">
        <v>0</v>
      </c>
      <c r="AI25" s="6" t="b">
        <v>0</v>
      </c>
      <c r="AJ25" s="6" t="b">
        <v>0</v>
      </c>
      <c r="AK25" s="6" t="b">
        <v>0</v>
      </c>
      <c r="AL25" s="6" t="b">
        <v>0</v>
      </c>
      <c r="AM25" s="6" t="b">
        <v>0</v>
      </c>
    </row>
    <row r="26" spans="1:39">
      <c r="A26" s="5" t="s">
        <v>40</v>
      </c>
      <c r="B26" s="9">
        <v>4</v>
      </c>
      <c r="C26" s="4" t="s">
        <v>58</v>
      </c>
      <c r="D26" s="7" t="s">
        <v>47</v>
      </c>
      <c r="E26" s="9" t="s">
        <v>62</v>
      </c>
      <c r="F26" s="11" t="s">
        <v>43</v>
      </c>
      <c r="G26" s="6" t="b">
        <v>0</v>
      </c>
      <c r="H26" s="6" t="b">
        <v>0</v>
      </c>
      <c r="I26" s="6" t="b">
        <v>0</v>
      </c>
      <c r="J26" s="6" t="b">
        <v>0</v>
      </c>
      <c r="K26" s="6" t="b">
        <v>0</v>
      </c>
      <c r="L26" s="6" t="b">
        <v>1</v>
      </c>
      <c r="M26" s="6" t="b">
        <v>0</v>
      </c>
      <c r="N26" s="6" t="b">
        <v>0</v>
      </c>
      <c r="O26" s="6" t="b">
        <v>0</v>
      </c>
      <c r="P26" s="6" t="b">
        <v>0</v>
      </c>
      <c r="Q26" s="6" t="b">
        <v>0</v>
      </c>
      <c r="R26" s="6" t="b">
        <v>0</v>
      </c>
      <c r="S26" s="6" t="b">
        <v>0</v>
      </c>
      <c r="T26" s="6" t="b">
        <v>0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1</v>
      </c>
      <c r="AC26" s="6" t="b">
        <v>1</v>
      </c>
      <c r="AD26" s="6" t="b">
        <v>0</v>
      </c>
      <c r="AE26" s="6" t="b">
        <v>0</v>
      </c>
      <c r="AF26" s="6" t="b">
        <v>0</v>
      </c>
      <c r="AG26" s="6" t="b">
        <v>1</v>
      </c>
      <c r="AH26" s="6" t="b">
        <v>0</v>
      </c>
      <c r="AI26" s="6" t="b">
        <v>0</v>
      </c>
      <c r="AJ26" s="6" t="b">
        <v>0</v>
      </c>
      <c r="AK26" s="6" t="b">
        <v>0</v>
      </c>
      <c r="AL26" s="6" t="b">
        <v>0</v>
      </c>
      <c r="AM26" s="6" t="b">
        <v>0</v>
      </c>
    </row>
    <row r="27" spans="1:39" ht="21" customHeight="1">
      <c r="A27" s="15" t="s">
        <v>63</v>
      </c>
      <c r="B27" s="23"/>
      <c r="C27" s="23"/>
      <c r="D27" s="23"/>
      <c r="E27" s="23"/>
      <c r="F27" s="2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</row>
    <row r="28" spans="1:39" ht="30">
      <c r="A28" s="5" t="s">
        <v>40</v>
      </c>
      <c r="B28" s="9">
        <v>4</v>
      </c>
      <c r="C28" s="4" t="s">
        <v>63</v>
      </c>
      <c r="D28" s="7" t="s">
        <v>41</v>
      </c>
      <c r="E28" s="9" t="s">
        <v>55</v>
      </c>
      <c r="F28" s="9" t="s">
        <v>43</v>
      </c>
      <c r="G28" s="6" t="b">
        <v>0</v>
      </c>
      <c r="H28" s="6" t="b">
        <v>0</v>
      </c>
      <c r="I28" s="6" t="b">
        <v>0</v>
      </c>
      <c r="J28" s="6" t="b">
        <v>0</v>
      </c>
      <c r="K28" s="6" t="b">
        <v>0</v>
      </c>
      <c r="L28" s="6" t="b">
        <v>0</v>
      </c>
      <c r="M28" s="6" t="b">
        <v>0</v>
      </c>
      <c r="N28" s="6" t="b">
        <v>0</v>
      </c>
      <c r="O28" s="6" t="b">
        <v>0</v>
      </c>
      <c r="P28" s="6" t="b">
        <v>0</v>
      </c>
      <c r="Q28" s="6" t="b">
        <v>0</v>
      </c>
      <c r="R28" s="6" t="b">
        <v>0</v>
      </c>
      <c r="S28" s="6" t="b">
        <v>0</v>
      </c>
      <c r="T28" s="6" t="b">
        <v>0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1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0</v>
      </c>
      <c r="AJ28" s="6" t="b">
        <v>0</v>
      </c>
      <c r="AK28" s="6" t="b">
        <v>0</v>
      </c>
      <c r="AL28" s="6" t="b">
        <v>0</v>
      </c>
      <c r="AM28" s="6" t="b">
        <v>0</v>
      </c>
    </row>
    <row r="29" spans="1:39" ht="30">
      <c r="A29" s="5" t="s">
        <v>40</v>
      </c>
      <c r="B29" s="9">
        <v>4</v>
      </c>
      <c r="C29" s="4" t="s">
        <v>63</v>
      </c>
      <c r="D29" s="7" t="s">
        <v>44</v>
      </c>
      <c r="G29" s="6" t="b">
        <v>0</v>
      </c>
      <c r="H29" s="6" t="b">
        <v>0</v>
      </c>
      <c r="I29" s="6" t="b">
        <v>0</v>
      </c>
      <c r="J29" s="6" t="b">
        <v>0</v>
      </c>
      <c r="K29" s="6" t="b">
        <v>0</v>
      </c>
      <c r="L29" s="6" t="b">
        <v>0</v>
      </c>
      <c r="M29" s="6" t="b">
        <v>0</v>
      </c>
      <c r="N29" s="6" t="b">
        <v>0</v>
      </c>
      <c r="O29" s="6" t="b">
        <v>0</v>
      </c>
      <c r="P29" s="6" t="b">
        <v>0</v>
      </c>
      <c r="Q29" s="6" t="b">
        <v>0</v>
      </c>
      <c r="R29" s="6" t="b">
        <v>0</v>
      </c>
      <c r="S29" s="6" t="b">
        <v>0</v>
      </c>
      <c r="T29" s="6" t="b">
        <v>0</v>
      </c>
      <c r="U29" s="6" t="b">
        <v>0</v>
      </c>
      <c r="V29" s="6" t="b">
        <v>0</v>
      </c>
      <c r="W29" s="6" t="b">
        <v>0</v>
      </c>
      <c r="X29" s="6" t="b">
        <v>0</v>
      </c>
      <c r="Y29" s="6" t="b">
        <v>0</v>
      </c>
      <c r="Z29" s="6" t="b">
        <v>0</v>
      </c>
      <c r="AA29" s="6" t="b">
        <v>0</v>
      </c>
      <c r="AB29" s="6" t="b">
        <v>0</v>
      </c>
      <c r="AC29" s="6" t="b">
        <v>0</v>
      </c>
      <c r="AD29" s="6" t="b">
        <v>0</v>
      </c>
      <c r="AE29" s="6" t="b">
        <v>0</v>
      </c>
      <c r="AF29" s="6" t="b">
        <v>0</v>
      </c>
      <c r="AG29" s="6" t="b">
        <v>0</v>
      </c>
      <c r="AH29" s="6" t="b">
        <v>0</v>
      </c>
      <c r="AI29" s="6" t="b">
        <v>0</v>
      </c>
      <c r="AJ29" s="6" t="b">
        <v>0</v>
      </c>
      <c r="AK29" s="6" t="b">
        <v>0</v>
      </c>
      <c r="AL29" s="6" t="b">
        <v>0</v>
      </c>
      <c r="AM29" s="6" t="b">
        <v>0</v>
      </c>
    </row>
    <row r="30" spans="1:39" ht="30">
      <c r="A30" s="5" t="s">
        <v>40</v>
      </c>
      <c r="B30" s="9">
        <v>4</v>
      </c>
      <c r="C30" s="4" t="s">
        <v>63</v>
      </c>
      <c r="D30" s="7" t="s">
        <v>45</v>
      </c>
      <c r="G30" s="6" t="b">
        <v>0</v>
      </c>
      <c r="H30" s="6" t="b">
        <v>0</v>
      </c>
      <c r="I30" s="6" t="b">
        <v>0</v>
      </c>
      <c r="J30" s="6" t="b">
        <v>0</v>
      </c>
      <c r="K30" s="6" t="b">
        <v>0</v>
      </c>
      <c r="L30" s="6" t="b">
        <v>0</v>
      </c>
      <c r="M30" s="6" t="b">
        <v>0</v>
      </c>
      <c r="N30" s="6" t="b">
        <v>0</v>
      </c>
      <c r="O30" s="6" t="b">
        <v>0</v>
      </c>
      <c r="P30" s="6" t="b">
        <v>0</v>
      </c>
      <c r="Q30" s="6" t="b">
        <v>0</v>
      </c>
      <c r="R30" s="6" t="b">
        <v>0</v>
      </c>
      <c r="S30" s="6" t="b">
        <v>0</v>
      </c>
      <c r="T30" s="6" t="b">
        <v>0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0</v>
      </c>
      <c r="AJ30" s="6" t="b">
        <v>0</v>
      </c>
      <c r="AK30" s="6" t="b">
        <v>0</v>
      </c>
      <c r="AL30" s="6" t="b">
        <v>0</v>
      </c>
      <c r="AM30" s="6" t="b">
        <v>0</v>
      </c>
    </row>
    <row r="31" spans="1:39" ht="30">
      <c r="A31" s="5" t="s">
        <v>40</v>
      </c>
      <c r="B31" s="9">
        <v>4</v>
      </c>
      <c r="C31" s="4" t="s">
        <v>63</v>
      </c>
      <c r="D31" s="7" t="s">
        <v>47</v>
      </c>
      <c r="E31" s="9" t="s">
        <v>62</v>
      </c>
      <c r="F31" s="9" t="s">
        <v>43</v>
      </c>
      <c r="G31" s="6" t="b">
        <v>0</v>
      </c>
      <c r="H31" s="6" t="b">
        <v>0</v>
      </c>
      <c r="I31" s="6" t="b">
        <v>0</v>
      </c>
      <c r="J31" s="6" t="b">
        <v>0</v>
      </c>
      <c r="K31" s="6" t="b">
        <v>0</v>
      </c>
      <c r="L31" s="6" t="b">
        <v>0</v>
      </c>
      <c r="M31" s="6" t="b">
        <v>0</v>
      </c>
      <c r="N31" s="6" t="b">
        <v>0</v>
      </c>
      <c r="O31" s="6" t="b">
        <v>0</v>
      </c>
      <c r="P31" s="6" t="b">
        <v>0</v>
      </c>
      <c r="Q31" s="6" t="b">
        <v>0</v>
      </c>
      <c r="R31" s="6" t="b">
        <v>0</v>
      </c>
      <c r="S31" s="6" t="b">
        <v>0</v>
      </c>
      <c r="T31" s="6" t="b">
        <v>0</v>
      </c>
      <c r="U31" s="6" t="b">
        <v>0</v>
      </c>
      <c r="V31" s="6" t="b">
        <v>0</v>
      </c>
      <c r="W31" s="6" t="b">
        <v>0</v>
      </c>
      <c r="X31" s="6" t="b">
        <v>0</v>
      </c>
      <c r="Y31" s="6" t="b">
        <v>0</v>
      </c>
      <c r="Z31" s="6" t="b">
        <v>0</v>
      </c>
      <c r="AA31" s="6" t="b">
        <v>0</v>
      </c>
      <c r="AB31" s="6" t="b">
        <v>0</v>
      </c>
      <c r="AC31" s="6" t="b">
        <v>1</v>
      </c>
      <c r="AD31" s="6" t="b">
        <v>0</v>
      </c>
      <c r="AE31" s="6" t="b">
        <v>0</v>
      </c>
      <c r="AF31" s="6" t="b">
        <v>0</v>
      </c>
      <c r="AG31" s="6" t="b">
        <v>0</v>
      </c>
      <c r="AH31" s="6" t="b">
        <v>0</v>
      </c>
      <c r="AI31" s="6" t="b">
        <v>0</v>
      </c>
      <c r="AJ31" s="6" t="b">
        <v>0</v>
      </c>
      <c r="AK31" s="6" t="b">
        <v>0</v>
      </c>
      <c r="AL31" s="6" t="b">
        <v>0</v>
      </c>
      <c r="AM31" s="6" t="b">
        <v>0</v>
      </c>
    </row>
    <row r="32" spans="1:39" ht="16.5" customHeight="1">
      <c r="A32" s="16" t="s">
        <v>64</v>
      </c>
      <c r="B32" s="23"/>
      <c r="C32" s="23"/>
      <c r="D32" s="23"/>
      <c r="E32" s="23"/>
      <c r="F32" s="2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</row>
    <row r="33" spans="1:39" ht="30">
      <c r="A33" s="5" t="s">
        <v>40</v>
      </c>
      <c r="B33" s="9">
        <v>4</v>
      </c>
      <c r="C33" s="4" t="s">
        <v>64</v>
      </c>
      <c r="D33" s="7" t="s">
        <v>41</v>
      </c>
      <c r="E33" s="9" t="s">
        <v>55</v>
      </c>
      <c r="F33" s="9" t="s">
        <v>43</v>
      </c>
      <c r="G33" s="6" t="b">
        <v>0</v>
      </c>
      <c r="H33" s="6" t="b">
        <v>0</v>
      </c>
      <c r="I33" s="6" t="b">
        <v>0</v>
      </c>
      <c r="J33" s="6" t="b">
        <v>0</v>
      </c>
      <c r="K33" s="6" t="b">
        <v>0</v>
      </c>
      <c r="L33" s="6" t="b">
        <v>0</v>
      </c>
      <c r="M33" s="6" t="b">
        <v>0</v>
      </c>
      <c r="N33" s="6" t="b">
        <v>0</v>
      </c>
      <c r="O33" s="6" t="b">
        <v>0</v>
      </c>
      <c r="P33" s="6" t="b">
        <v>0</v>
      </c>
      <c r="Q33" s="6" t="b">
        <v>0</v>
      </c>
      <c r="R33" s="6" t="b">
        <v>0</v>
      </c>
      <c r="S33" s="6" t="b">
        <v>0</v>
      </c>
      <c r="T33" s="6" t="b">
        <v>0</v>
      </c>
      <c r="U33" s="6" t="b">
        <v>0</v>
      </c>
      <c r="V33" s="6" t="b">
        <v>0</v>
      </c>
      <c r="W33" s="6" t="b">
        <v>0</v>
      </c>
      <c r="X33" s="6" t="b">
        <v>0</v>
      </c>
      <c r="Y33" s="6" t="b">
        <v>0</v>
      </c>
      <c r="Z33" s="6" t="b">
        <v>0</v>
      </c>
      <c r="AA33" s="6" t="b">
        <v>0</v>
      </c>
      <c r="AB33" s="6" t="b">
        <v>0</v>
      </c>
      <c r="AC33" s="6" t="b">
        <v>1</v>
      </c>
      <c r="AD33" s="6" t="b">
        <v>0</v>
      </c>
      <c r="AE33" s="6" t="b">
        <v>0</v>
      </c>
      <c r="AF33" s="6" t="b">
        <v>0</v>
      </c>
      <c r="AG33" s="6" t="b">
        <v>0</v>
      </c>
      <c r="AH33" s="6" t="b">
        <v>0</v>
      </c>
      <c r="AI33" s="6" t="b">
        <v>0</v>
      </c>
      <c r="AJ33" s="6" t="b">
        <v>0</v>
      </c>
      <c r="AK33" s="6" t="b">
        <v>0</v>
      </c>
      <c r="AL33" s="6" t="b">
        <v>0</v>
      </c>
      <c r="AM33" s="6" t="b">
        <v>0</v>
      </c>
    </row>
    <row r="34" spans="1:39" ht="30">
      <c r="A34" s="5" t="s">
        <v>40</v>
      </c>
      <c r="B34" s="9">
        <v>4</v>
      </c>
      <c r="C34" s="4" t="s">
        <v>64</v>
      </c>
      <c r="D34" s="7" t="s">
        <v>44</v>
      </c>
      <c r="G34" s="6" t="b">
        <v>0</v>
      </c>
      <c r="H34" s="6" t="b">
        <v>0</v>
      </c>
      <c r="I34" s="6" t="b">
        <v>0</v>
      </c>
      <c r="J34" s="6" t="b">
        <v>0</v>
      </c>
      <c r="K34" s="6" t="b">
        <v>0</v>
      </c>
      <c r="L34" s="6" t="b">
        <v>0</v>
      </c>
      <c r="M34" s="6" t="b">
        <v>0</v>
      </c>
      <c r="N34" s="6" t="b">
        <v>0</v>
      </c>
      <c r="O34" s="6" t="b">
        <v>0</v>
      </c>
      <c r="P34" s="6" t="b">
        <v>0</v>
      </c>
      <c r="Q34" s="6" t="b">
        <v>0</v>
      </c>
      <c r="R34" s="6" t="b">
        <v>0</v>
      </c>
      <c r="S34" s="6" t="b">
        <v>0</v>
      </c>
      <c r="T34" s="6" t="b">
        <v>0</v>
      </c>
      <c r="U34" s="6" t="b">
        <v>0</v>
      </c>
      <c r="V34" s="6" t="b">
        <v>0</v>
      </c>
      <c r="W34" s="6" t="b">
        <v>0</v>
      </c>
      <c r="X34" s="6" t="b">
        <v>0</v>
      </c>
      <c r="Y34" s="6" t="b">
        <v>0</v>
      </c>
      <c r="Z34" s="6" t="b">
        <v>0</v>
      </c>
      <c r="AA34" s="6" t="b">
        <v>0</v>
      </c>
      <c r="AB34" s="6" t="b">
        <v>0</v>
      </c>
      <c r="AC34" s="6" t="b">
        <v>0</v>
      </c>
      <c r="AD34" s="6" t="b">
        <v>0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0</v>
      </c>
      <c r="AJ34" s="6" t="b">
        <v>0</v>
      </c>
      <c r="AK34" s="6" t="b">
        <v>0</v>
      </c>
      <c r="AL34" s="6" t="b">
        <v>0</v>
      </c>
      <c r="AM34" s="6" t="b">
        <v>0</v>
      </c>
    </row>
    <row r="35" spans="1:39" ht="30">
      <c r="A35" s="5" t="s">
        <v>40</v>
      </c>
      <c r="B35" s="9">
        <v>4</v>
      </c>
      <c r="C35" s="4" t="s">
        <v>64</v>
      </c>
      <c r="D35" s="7" t="s">
        <v>45</v>
      </c>
      <c r="G35" s="6" t="b">
        <v>0</v>
      </c>
      <c r="H35" s="6" t="b">
        <v>0</v>
      </c>
      <c r="I35" s="6" t="b">
        <v>0</v>
      </c>
      <c r="J35" s="6" t="b">
        <v>0</v>
      </c>
      <c r="K35" s="6" t="b">
        <v>0</v>
      </c>
      <c r="L35" s="6" t="b">
        <v>0</v>
      </c>
      <c r="M35" s="6" t="b">
        <v>0</v>
      </c>
      <c r="N35" s="6" t="b">
        <v>0</v>
      </c>
      <c r="O35" s="6" t="b">
        <v>0</v>
      </c>
      <c r="P35" s="6" t="b">
        <v>0</v>
      </c>
      <c r="Q35" s="6" t="b">
        <v>0</v>
      </c>
      <c r="R35" s="6" t="b">
        <v>0</v>
      </c>
      <c r="S35" s="6" t="b">
        <v>0</v>
      </c>
      <c r="T35" s="6" t="b">
        <v>0</v>
      </c>
      <c r="U35" s="6" t="b">
        <v>0</v>
      </c>
      <c r="V35" s="6" t="b">
        <v>0</v>
      </c>
      <c r="W35" s="6" t="b">
        <v>0</v>
      </c>
      <c r="X35" s="6" t="b">
        <v>0</v>
      </c>
      <c r="Y35" s="6" t="b">
        <v>0</v>
      </c>
      <c r="Z35" s="6" t="b">
        <v>0</v>
      </c>
      <c r="AA35" s="6" t="b">
        <v>0</v>
      </c>
      <c r="AB35" s="6" t="b">
        <v>0</v>
      </c>
      <c r="AC35" s="6" t="b">
        <v>0</v>
      </c>
      <c r="AD35" s="6" t="b">
        <v>0</v>
      </c>
      <c r="AE35" s="6" t="b">
        <v>0</v>
      </c>
      <c r="AF35" s="6" t="b">
        <v>0</v>
      </c>
      <c r="AG35" s="6" t="b">
        <v>0</v>
      </c>
      <c r="AH35" s="6" t="b">
        <v>0</v>
      </c>
      <c r="AI35" s="6" t="b">
        <v>0</v>
      </c>
      <c r="AJ35" s="6" t="b">
        <v>0</v>
      </c>
      <c r="AK35" s="6" t="b">
        <v>0</v>
      </c>
      <c r="AL35" s="6" t="b">
        <v>0</v>
      </c>
      <c r="AM35" s="6" t="b">
        <v>0</v>
      </c>
    </row>
    <row r="36" spans="1:39" ht="30">
      <c r="A36" s="5" t="s">
        <v>40</v>
      </c>
      <c r="B36" s="9">
        <v>4</v>
      </c>
      <c r="C36" s="4" t="s">
        <v>64</v>
      </c>
      <c r="D36" s="7" t="s">
        <v>47</v>
      </c>
      <c r="E36" s="9" t="s">
        <v>62</v>
      </c>
      <c r="F36" s="9" t="s">
        <v>43</v>
      </c>
      <c r="G36" s="6" t="b">
        <v>0</v>
      </c>
      <c r="H36" s="6" t="b">
        <v>0</v>
      </c>
      <c r="I36" s="6" t="b">
        <v>0</v>
      </c>
      <c r="J36" s="6" t="b">
        <v>0</v>
      </c>
      <c r="K36" s="6" t="b">
        <v>0</v>
      </c>
      <c r="L36" s="6" t="b">
        <v>0</v>
      </c>
      <c r="M36" s="6" t="b">
        <v>0</v>
      </c>
      <c r="N36" s="6" t="b">
        <v>0</v>
      </c>
      <c r="O36" s="6" t="b">
        <v>0</v>
      </c>
      <c r="P36" s="6" t="b">
        <v>0</v>
      </c>
      <c r="Q36" s="6" t="b">
        <v>0</v>
      </c>
      <c r="R36" s="6" t="b">
        <v>0</v>
      </c>
      <c r="S36" s="6" t="b">
        <v>0</v>
      </c>
      <c r="T36" s="6" t="b">
        <v>0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1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0</v>
      </c>
      <c r="AJ36" s="6" t="b">
        <v>0</v>
      </c>
      <c r="AK36" s="6" t="b">
        <v>0</v>
      </c>
      <c r="AL36" s="6" t="b">
        <v>0</v>
      </c>
      <c r="AM36" s="6" t="b">
        <v>0</v>
      </c>
    </row>
  </sheetData>
  <mergeCells count="14">
    <mergeCell ref="A22:F22"/>
    <mergeCell ref="A12:F12"/>
    <mergeCell ref="A2:F2"/>
    <mergeCell ref="A27:F27"/>
    <mergeCell ref="A32:F32"/>
    <mergeCell ref="A7:F7"/>
    <mergeCell ref="A17:F17"/>
    <mergeCell ref="G27:AM27"/>
    <mergeCell ref="G32:AM32"/>
    <mergeCell ref="G2:AM2"/>
    <mergeCell ref="G7:AM7"/>
    <mergeCell ref="G12:AM12"/>
    <mergeCell ref="G17:AM17"/>
    <mergeCell ref="G22:AM22"/>
  </mergeCells>
  <dataValidations count="2">
    <dataValidation type="list" allowBlank="1" showInputMessage="1" showErrorMessage="1" sqref="F3:F6 F8:F11 F13:F16 F33:F36 F18:F21 F28:F31 F23:F26" xr:uid="{1D207A2F-41DB-4A37-BC83-D60A1B5B772A}">
      <formula1>"Mapped, Not Mapped"</formula1>
    </dataValidation>
    <dataValidation type="list" allowBlank="1" showInputMessage="1" showErrorMessage="1" sqref="E3:E6 E8:E11 E13:E16 E18:E21 E23:E26 E28:E31 E33:E36" xr:uid="{ACF63A6C-B17D-4143-99B3-BC8C5017E39A}">
      <formula1>"Jade, Ilze, Petru, Beverley, Kayla, Linda, Miyalani"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E36"/>
  <sheetViews>
    <sheetView topLeftCell="A16" workbookViewId="0">
      <selection activeCell="F26" sqref="F26"/>
    </sheetView>
  </sheetViews>
  <sheetFormatPr defaultRowHeight="15"/>
  <cols>
    <col min="1" max="1" width="13.85546875" customWidth="1"/>
    <col min="3" max="3" width="18.140625" customWidth="1"/>
    <col min="5" max="5" width="14.28515625" customWidth="1"/>
    <col min="6" max="6" width="13.85546875" customWidth="1"/>
    <col min="7" max="7" width="15" customWidth="1"/>
    <col min="8" max="8" width="14.28515625" customWidth="1"/>
    <col min="9" max="9" width="14.5703125" customWidth="1"/>
    <col min="10" max="10" width="13.42578125" customWidth="1"/>
    <col min="11" max="12" width="14.5703125" customWidth="1"/>
    <col min="13" max="13" width="15" customWidth="1"/>
    <col min="14" max="14" width="14.28515625" customWidth="1"/>
    <col min="15" max="15" width="13.85546875" customWidth="1"/>
    <col min="16" max="16" width="13.28515625" customWidth="1"/>
    <col min="17" max="17" width="14.28515625" customWidth="1"/>
    <col min="18" max="18" width="14.42578125" customWidth="1"/>
    <col min="19" max="19" width="15.140625" customWidth="1"/>
    <col min="20" max="20" width="15.28515625" customWidth="1"/>
    <col min="21" max="21" width="14.7109375" customWidth="1"/>
    <col min="22" max="22" width="15" customWidth="1"/>
    <col min="23" max="23" width="14.5703125" customWidth="1"/>
    <col min="24" max="24" width="14.85546875" customWidth="1"/>
    <col min="25" max="25" width="15.42578125" customWidth="1"/>
    <col min="26" max="26" width="14.28515625" customWidth="1"/>
    <col min="27" max="27" width="14.140625" customWidth="1"/>
    <col min="28" max="28" width="14.28515625" customWidth="1"/>
    <col min="29" max="29" width="15" customWidth="1"/>
    <col min="30" max="30" width="14.85546875" customWidth="1"/>
    <col min="31" max="31" width="14.5703125" customWidth="1"/>
    <col min="32" max="32" width="15" customWidth="1"/>
    <col min="33" max="33" width="14.42578125" customWidth="1"/>
    <col min="34" max="34" width="14.7109375" customWidth="1"/>
    <col min="35" max="35" width="15.140625" customWidth="1"/>
    <col min="36" max="36" width="15.28515625" customWidth="1"/>
    <col min="37" max="37" width="14.140625" customWidth="1"/>
    <col min="38" max="38" width="13.85546875" customWidth="1"/>
    <col min="39" max="39" width="14.5703125" customWidth="1"/>
  </cols>
  <sheetData>
    <row r="1" spans="1:83" ht="60" customHeight="1">
      <c r="A1" s="1" t="s">
        <v>65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ht="21" customHeight="1">
      <c r="A2" s="19" t="s">
        <v>39</v>
      </c>
      <c r="B2" s="24"/>
      <c r="C2" s="24"/>
      <c r="D2" s="24"/>
      <c r="E2" s="24"/>
      <c r="F2" s="24"/>
      <c r="G2" s="24"/>
    </row>
    <row r="3" spans="1:83">
      <c r="A3" t="s">
        <v>40</v>
      </c>
      <c r="B3">
        <v>5</v>
      </c>
      <c r="C3" t="s">
        <v>39</v>
      </c>
      <c r="D3" t="s">
        <v>41</v>
      </c>
      <c r="E3" t="s">
        <v>51</v>
      </c>
      <c r="F3" t="s">
        <v>43</v>
      </c>
      <c r="G3" s="2" t="b">
        <v>0</v>
      </c>
      <c r="H3" s="2" t="b">
        <v>0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  <c r="O3" s="2" t="b">
        <v>0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b">
        <v>0</v>
      </c>
      <c r="V3" s="2" t="b">
        <v>0</v>
      </c>
      <c r="W3" s="2" t="b">
        <v>0</v>
      </c>
      <c r="X3" s="2" t="b">
        <v>0</v>
      </c>
      <c r="Y3" s="2" t="b">
        <v>0</v>
      </c>
      <c r="Z3" s="2" t="b">
        <v>0</v>
      </c>
      <c r="AA3" s="2" t="b">
        <v>0</v>
      </c>
      <c r="AB3" s="2" t="b">
        <v>1</v>
      </c>
      <c r="AC3" s="2" t="b">
        <v>1</v>
      </c>
      <c r="AD3" s="2" t="b">
        <v>0</v>
      </c>
      <c r="AE3" s="2" t="b">
        <v>0</v>
      </c>
      <c r="AF3" s="2" t="b">
        <v>0</v>
      </c>
      <c r="AG3" s="2" t="b">
        <v>0</v>
      </c>
      <c r="AH3" s="2" t="b">
        <v>0</v>
      </c>
      <c r="AI3" s="2" t="b">
        <v>0</v>
      </c>
      <c r="AJ3" s="2" t="b">
        <v>0</v>
      </c>
      <c r="AK3" s="2" t="b">
        <v>0</v>
      </c>
      <c r="AL3" s="2" t="b">
        <v>0</v>
      </c>
      <c r="AM3" s="2" t="b">
        <v>0</v>
      </c>
    </row>
    <row r="4" spans="1:83">
      <c r="A4" t="s">
        <v>40</v>
      </c>
      <c r="B4">
        <v>5</v>
      </c>
      <c r="C4" t="s">
        <v>39</v>
      </c>
      <c r="D4" t="s">
        <v>44</v>
      </c>
      <c r="E4" t="s">
        <v>51</v>
      </c>
      <c r="F4" t="s">
        <v>43</v>
      </c>
      <c r="G4" s="2" t="b">
        <v>0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  <c r="O4" s="2" t="b">
        <v>0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b">
        <v>0</v>
      </c>
      <c r="V4" s="2" t="b">
        <v>0</v>
      </c>
      <c r="W4" s="2" t="b">
        <v>0</v>
      </c>
      <c r="X4" s="2" t="b">
        <v>0</v>
      </c>
      <c r="Y4" s="2" t="b">
        <v>0</v>
      </c>
      <c r="Z4" s="2" t="b">
        <v>0</v>
      </c>
      <c r="AA4" s="2" t="b">
        <v>0</v>
      </c>
      <c r="AB4" s="2" t="b">
        <v>0</v>
      </c>
      <c r="AC4" s="2" t="b">
        <v>0</v>
      </c>
      <c r="AD4" s="2" t="b">
        <v>0</v>
      </c>
      <c r="AE4" s="2" t="b">
        <v>0</v>
      </c>
      <c r="AF4" s="2" t="b">
        <v>0</v>
      </c>
      <c r="AG4" s="2" t="b">
        <v>0</v>
      </c>
      <c r="AH4" s="2" t="b">
        <v>0</v>
      </c>
      <c r="AI4" s="2" t="b">
        <v>0</v>
      </c>
      <c r="AJ4" s="2" t="b">
        <v>0</v>
      </c>
      <c r="AK4" s="2" t="b">
        <v>0</v>
      </c>
      <c r="AL4" s="2" t="b">
        <v>0</v>
      </c>
      <c r="AM4" s="2" t="b">
        <v>0</v>
      </c>
    </row>
    <row r="5" spans="1:83">
      <c r="A5" t="s">
        <v>40</v>
      </c>
      <c r="B5">
        <v>5</v>
      </c>
      <c r="C5" t="s">
        <v>39</v>
      </c>
      <c r="D5" t="s">
        <v>45</v>
      </c>
      <c r="E5" t="s">
        <v>42</v>
      </c>
      <c r="F5" t="s">
        <v>43</v>
      </c>
      <c r="G5" s="2" t="b">
        <v>0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  <c r="O5" s="2" t="b">
        <v>0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b">
        <v>0</v>
      </c>
      <c r="V5" s="2" t="b">
        <v>0</v>
      </c>
      <c r="W5" s="2" t="b">
        <v>0</v>
      </c>
      <c r="X5" s="2" t="b">
        <v>0</v>
      </c>
      <c r="Y5" s="2" t="b">
        <v>0</v>
      </c>
      <c r="Z5" s="2" t="b">
        <v>0</v>
      </c>
      <c r="AA5" s="2" t="b">
        <v>0</v>
      </c>
      <c r="AB5" s="2" t="b">
        <v>1</v>
      </c>
      <c r="AC5" s="2" t="b">
        <v>1</v>
      </c>
      <c r="AD5" s="2" t="b">
        <v>0</v>
      </c>
      <c r="AE5" s="2" t="b">
        <v>0</v>
      </c>
      <c r="AF5" s="2" t="b">
        <v>0</v>
      </c>
      <c r="AG5" s="2" t="b">
        <v>0</v>
      </c>
      <c r="AH5" s="2" t="b">
        <v>0</v>
      </c>
      <c r="AI5" s="2" t="b">
        <v>0</v>
      </c>
      <c r="AJ5" s="2" t="b">
        <v>0</v>
      </c>
      <c r="AK5" s="2" t="b">
        <v>0</v>
      </c>
      <c r="AL5" s="2" t="b">
        <v>0</v>
      </c>
      <c r="AM5" s="2" t="b">
        <v>0</v>
      </c>
    </row>
    <row r="6" spans="1:83">
      <c r="A6" t="s">
        <v>40</v>
      </c>
      <c r="B6">
        <v>5</v>
      </c>
      <c r="C6" t="s">
        <v>39</v>
      </c>
      <c r="D6" t="s">
        <v>47</v>
      </c>
      <c r="E6" t="s">
        <v>51</v>
      </c>
      <c r="F6" t="s">
        <v>43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  <c r="O6" s="2" t="b">
        <v>0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b">
        <v>0</v>
      </c>
      <c r="V6" s="2" t="b">
        <v>0</v>
      </c>
      <c r="W6" s="2" t="b">
        <v>0</v>
      </c>
      <c r="X6" s="2" t="b">
        <v>0</v>
      </c>
      <c r="Y6" s="2" t="b">
        <v>0</v>
      </c>
      <c r="Z6" s="2" t="b">
        <v>0</v>
      </c>
      <c r="AA6" s="2" t="b">
        <v>0</v>
      </c>
      <c r="AB6" s="2" t="b">
        <v>1</v>
      </c>
      <c r="AC6" s="2" t="b">
        <v>1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  <c r="AJ6" s="2" t="b">
        <v>0</v>
      </c>
      <c r="AK6" s="2" t="b">
        <v>0</v>
      </c>
      <c r="AL6" s="2" t="b">
        <v>0</v>
      </c>
      <c r="AM6" s="2" t="b">
        <v>0</v>
      </c>
    </row>
    <row r="7" spans="1:83" ht="20.25" customHeight="1">
      <c r="A7" s="20" t="s">
        <v>48</v>
      </c>
      <c r="B7" s="24"/>
      <c r="C7" s="24"/>
      <c r="D7" s="24"/>
      <c r="E7" s="24"/>
      <c r="F7" s="24"/>
      <c r="G7" s="24"/>
    </row>
    <row r="8" spans="1:83">
      <c r="A8" t="s">
        <v>40</v>
      </c>
      <c r="B8">
        <v>5</v>
      </c>
      <c r="C8" t="s">
        <v>48</v>
      </c>
      <c r="D8" t="s">
        <v>49</v>
      </c>
      <c r="E8" t="s">
        <v>42</v>
      </c>
      <c r="F8" t="s">
        <v>43</v>
      </c>
      <c r="G8" s="2" t="b">
        <v>0</v>
      </c>
      <c r="H8" s="2" t="b">
        <v>1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  <c r="O8" s="2" t="b">
        <v>0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b">
        <v>0</v>
      </c>
      <c r="V8" s="2" t="b">
        <v>0</v>
      </c>
      <c r="W8" s="2" t="b">
        <v>0</v>
      </c>
      <c r="X8" s="2" t="b">
        <v>0</v>
      </c>
      <c r="Y8" s="2" t="b">
        <v>0</v>
      </c>
      <c r="Z8" s="2" t="b">
        <v>0</v>
      </c>
      <c r="AA8" s="2" t="b">
        <v>0</v>
      </c>
      <c r="AB8" s="2" t="b">
        <v>0</v>
      </c>
      <c r="AC8" s="2" t="b">
        <v>0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  <c r="AJ8" s="2" t="b">
        <v>0</v>
      </c>
      <c r="AK8" s="2" t="b">
        <v>0</v>
      </c>
      <c r="AL8" s="2" t="b">
        <v>0</v>
      </c>
      <c r="AM8" s="2" t="b">
        <v>0</v>
      </c>
    </row>
    <row r="9" spans="1:83">
      <c r="A9" t="s">
        <v>40</v>
      </c>
      <c r="B9">
        <v>5</v>
      </c>
      <c r="C9" t="s">
        <v>48</v>
      </c>
      <c r="D9" t="s">
        <v>50</v>
      </c>
      <c r="E9" t="s">
        <v>51</v>
      </c>
      <c r="F9" t="s">
        <v>43</v>
      </c>
      <c r="G9" s="2" t="b">
        <v>0</v>
      </c>
      <c r="H9" s="2" t="b">
        <v>1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  <c r="O9" s="2" t="b">
        <v>0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b">
        <v>0</v>
      </c>
      <c r="V9" s="2" t="b">
        <v>0</v>
      </c>
      <c r="W9" s="2" t="b">
        <v>0</v>
      </c>
      <c r="X9" s="2" t="b">
        <v>0</v>
      </c>
      <c r="Y9" s="2" t="b">
        <v>0</v>
      </c>
      <c r="Z9" s="2" t="b">
        <v>0</v>
      </c>
      <c r="AA9" s="2" t="b">
        <v>0</v>
      </c>
      <c r="AB9" s="2" t="b">
        <v>0</v>
      </c>
      <c r="AC9" s="2" t="b">
        <v>0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  <c r="AJ9" s="2" t="b">
        <v>0</v>
      </c>
      <c r="AK9" s="2" t="b">
        <v>0</v>
      </c>
      <c r="AL9" s="2" t="b">
        <v>0</v>
      </c>
      <c r="AM9" s="2" t="b">
        <v>0</v>
      </c>
    </row>
    <row r="10" spans="1:83">
      <c r="A10" t="s">
        <v>40</v>
      </c>
      <c r="B10">
        <v>5</v>
      </c>
      <c r="C10" t="s">
        <v>48</v>
      </c>
      <c r="D10" t="s">
        <v>52</v>
      </c>
      <c r="E10" t="s">
        <v>51</v>
      </c>
      <c r="F10" t="s">
        <v>43</v>
      </c>
      <c r="G10" s="2" t="b">
        <v>0</v>
      </c>
      <c r="H10" s="2" t="b">
        <v>1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  <c r="O10" s="2" t="b">
        <v>0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b">
        <v>0</v>
      </c>
      <c r="V10" s="2" t="b">
        <v>0</v>
      </c>
      <c r="W10" s="2" t="b">
        <v>0</v>
      </c>
      <c r="X10" s="2" t="b">
        <v>0</v>
      </c>
      <c r="Y10" s="2" t="b">
        <v>0</v>
      </c>
      <c r="Z10" s="2" t="b">
        <v>0</v>
      </c>
      <c r="AA10" s="2" t="b">
        <v>0</v>
      </c>
      <c r="AB10" s="2" t="b">
        <v>0</v>
      </c>
      <c r="AC10" s="2" t="b">
        <v>0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  <c r="AJ10" s="2" t="b">
        <v>0</v>
      </c>
      <c r="AK10" s="2" t="b">
        <v>0</v>
      </c>
      <c r="AL10" s="2" t="b">
        <v>0</v>
      </c>
      <c r="AM10" s="2" t="b">
        <v>0</v>
      </c>
    </row>
    <row r="11" spans="1:83">
      <c r="A11" t="s">
        <v>40</v>
      </c>
      <c r="B11">
        <v>5</v>
      </c>
      <c r="C11" t="s">
        <v>48</v>
      </c>
      <c r="D11" t="s">
        <v>53</v>
      </c>
      <c r="E11" t="s">
        <v>42</v>
      </c>
      <c r="F11" t="s">
        <v>43</v>
      </c>
      <c r="G11" s="2" t="b">
        <v>0</v>
      </c>
      <c r="H11" s="2" t="b">
        <v>1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  <c r="O11" s="2" t="b">
        <v>0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 t="b">
        <v>0</v>
      </c>
      <c r="V11" s="2" t="b">
        <v>0</v>
      </c>
      <c r="W11" s="2" t="b">
        <v>0</v>
      </c>
      <c r="X11" s="2" t="b">
        <v>0</v>
      </c>
      <c r="Y11" s="2" t="b">
        <v>0</v>
      </c>
      <c r="Z11" s="2" t="b">
        <v>0</v>
      </c>
      <c r="AA11" s="2" t="b">
        <v>0</v>
      </c>
      <c r="AB11" s="2" t="b">
        <v>0</v>
      </c>
      <c r="AC11" s="2" t="b">
        <v>0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  <c r="AJ11" s="2" t="b">
        <v>0</v>
      </c>
      <c r="AK11" s="2" t="b">
        <v>0</v>
      </c>
      <c r="AL11" s="2" t="b">
        <v>0</v>
      </c>
      <c r="AM11" s="2" t="b">
        <v>0</v>
      </c>
    </row>
    <row r="12" spans="1:83" ht="22.5" customHeight="1">
      <c r="A12" s="20" t="s">
        <v>54</v>
      </c>
      <c r="B12" s="24"/>
      <c r="C12" s="24"/>
      <c r="D12" s="24"/>
      <c r="E12" s="24"/>
      <c r="F12" s="24"/>
      <c r="G12" s="24"/>
    </row>
    <row r="13" spans="1:83">
      <c r="A13" t="s">
        <v>40</v>
      </c>
      <c r="B13">
        <v>5</v>
      </c>
      <c r="C13" t="s">
        <v>54</v>
      </c>
      <c r="D13" t="s">
        <v>41</v>
      </c>
      <c r="G13" s="2" t="b">
        <v>0</v>
      </c>
      <c r="H13" s="2" t="b">
        <v>0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  <c r="O13" s="2" t="b">
        <v>0</v>
      </c>
      <c r="P13" s="2" t="b">
        <v>0</v>
      </c>
      <c r="Q13" s="2" t="b">
        <v>0</v>
      </c>
      <c r="R13" s="2" t="b">
        <v>0</v>
      </c>
      <c r="S13" s="2" t="b">
        <v>0</v>
      </c>
      <c r="T13" s="2" t="b">
        <v>0</v>
      </c>
      <c r="U13" s="2" t="b">
        <v>0</v>
      </c>
      <c r="V13" s="2" t="b">
        <v>0</v>
      </c>
      <c r="W13" s="2" t="b">
        <v>0</v>
      </c>
      <c r="X13" s="2" t="b">
        <v>0</v>
      </c>
      <c r="Y13" s="2" t="b">
        <v>0</v>
      </c>
      <c r="Z13" s="2" t="b">
        <v>0</v>
      </c>
      <c r="AA13" s="2" t="b">
        <v>0</v>
      </c>
      <c r="AB13" s="2" t="b">
        <v>0</v>
      </c>
      <c r="AC13" s="2" t="b">
        <v>0</v>
      </c>
      <c r="AD13" s="2" t="b">
        <v>0</v>
      </c>
      <c r="AE13" s="2" t="b">
        <v>0</v>
      </c>
      <c r="AF13" s="2" t="b">
        <v>0</v>
      </c>
      <c r="AG13" s="2" t="b">
        <v>0</v>
      </c>
      <c r="AH13" s="2" t="b">
        <v>0</v>
      </c>
      <c r="AI13" s="2" t="b">
        <v>0</v>
      </c>
      <c r="AJ13" s="2" t="b">
        <v>0</v>
      </c>
      <c r="AK13" s="2" t="b">
        <v>0</v>
      </c>
      <c r="AL13" s="2" t="b">
        <v>0</v>
      </c>
      <c r="AM13" s="2" t="b">
        <v>0</v>
      </c>
    </row>
    <row r="14" spans="1:83">
      <c r="A14" t="s">
        <v>40</v>
      </c>
      <c r="B14">
        <v>5</v>
      </c>
      <c r="C14" t="s">
        <v>54</v>
      </c>
      <c r="D14" t="s">
        <v>44</v>
      </c>
      <c r="G14" s="2" t="b">
        <v>0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  <c r="O14" s="2" t="b">
        <v>0</v>
      </c>
      <c r="P14" s="2" t="b">
        <v>0</v>
      </c>
      <c r="Q14" s="2" t="b">
        <v>0</v>
      </c>
      <c r="R14" s="2" t="b">
        <v>0</v>
      </c>
      <c r="S14" s="2" t="b">
        <v>0</v>
      </c>
      <c r="T14" s="2" t="b">
        <v>0</v>
      </c>
      <c r="U14" s="2" t="b">
        <v>0</v>
      </c>
      <c r="V14" s="2" t="b">
        <v>0</v>
      </c>
      <c r="W14" s="2" t="b">
        <v>0</v>
      </c>
      <c r="X14" s="2" t="b">
        <v>0</v>
      </c>
      <c r="Y14" s="2" t="b">
        <v>0</v>
      </c>
      <c r="Z14" s="2" t="b">
        <v>0</v>
      </c>
      <c r="AA14" s="2" t="b">
        <v>0</v>
      </c>
      <c r="AB14" s="2" t="b">
        <v>0</v>
      </c>
      <c r="AC14" s="2" t="b">
        <v>0</v>
      </c>
      <c r="AD14" s="2" t="b">
        <v>0</v>
      </c>
      <c r="AE14" s="2" t="b">
        <v>0</v>
      </c>
      <c r="AF14" s="2" t="b">
        <v>0</v>
      </c>
      <c r="AG14" s="2" t="b">
        <v>0</v>
      </c>
      <c r="AH14" s="2" t="b">
        <v>0</v>
      </c>
      <c r="AI14" s="2" t="b">
        <v>0</v>
      </c>
      <c r="AJ14" s="2" t="b">
        <v>0</v>
      </c>
      <c r="AK14" s="2" t="b">
        <v>0</v>
      </c>
      <c r="AL14" s="2" t="b">
        <v>0</v>
      </c>
      <c r="AM14" s="2" t="b">
        <v>0</v>
      </c>
    </row>
    <row r="15" spans="1:83">
      <c r="A15" t="s">
        <v>40</v>
      </c>
      <c r="B15">
        <v>5</v>
      </c>
      <c r="C15" t="s">
        <v>54</v>
      </c>
      <c r="D15" t="s">
        <v>45</v>
      </c>
      <c r="G15" s="2" t="b">
        <v>0</v>
      </c>
      <c r="H15" s="2" t="b">
        <v>0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  <c r="O15" s="2" t="b">
        <v>0</v>
      </c>
      <c r="P15" s="2" t="b">
        <v>0</v>
      </c>
      <c r="Q15" s="2" t="b">
        <v>0</v>
      </c>
      <c r="R15" s="2" t="b">
        <v>0</v>
      </c>
      <c r="S15" s="2" t="b">
        <v>0</v>
      </c>
      <c r="T15" s="2" t="b">
        <v>0</v>
      </c>
      <c r="U15" s="2" t="b">
        <v>0</v>
      </c>
      <c r="V15" s="2" t="b">
        <v>0</v>
      </c>
      <c r="W15" s="2" t="b">
        <v>0</v>
      </c>
      <c r="X15" s="2" t="b">
        <v>0</v>
      </c>
      <c r="Y15" s="2" t="b">
        <v>0</v>
      </c>
      <c r="Z15" s="2" t="b">
        <v>0</v>
      </c>
      <c r="AA15" s="2" t="b">
        <v>0</v>
      </c>
      <c r="AB15" s="2" t="b">
        <v>0</v>
      </c>
      <c r="AC15" s="2" t="b">
        <v>0</v>
      </c>
      <c r="AD15" s="2" t="b">
        <v>0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  <c r="AJ15" s="2" t="b">
        <v>0</v>
      </c>
      <c r="AK15" s="2" t="b">
        <v>0</v>
      </c>
      <c r="AL15" s="2" t="b">
        <v>0</v>
      </c>
      <c r="AM15" s="2" t="b">
        <v>0</v>
      </c>
    </row>
    <row r="16" spans="1:83">
      <c r="A16" t="s">
        <v>40</v>
      </c>
      <c r="B16">
        <v>5</v>
      </c>
      <c r="C16" t="s">
        <v>54</v>
      </c>
      <c r="D16" t="s">
        <v>47</v>
      </c>
      <c r="G16" s="2" t="b">
        <v>0</v>
      </c>
      <c r="H16" s="2" t="b"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  <c r="O16" s="2" t="b">
        <v>0</v>
      </c>
      <c r="P16" s="2" t="b">
        <v>0</v>
      </c>
      <c r="Q16" s="2" t="b">
        <v>0</v>
      </c>
      <c r="R16" s="2" t="b">
        <v>0</v>
      </c>
      <c r="S16" s="2" t="b">
        <v>0</v>
      </c>
      <c r="T16" s="2" t="b">
        <v>0</v>
      </c>
      <c r="U16" s="2" t="b">
        <v>0</v>
      </c>
      <c r="V16" s="2" t="b">
        <v>0</v>
      </c>
      <c r="W16" s="2" t="b">
        <v>0</v>
      </c>
      <c r="X16" s="2" t="b">
        <v>0</v>
      </c>
      <c r="Y16" s="2" t="b">
        <v>0</v>
      </c>
      <c r="Z16" s="2" t="b">
        <v>0</v>
      </c>
      <c r="AA16" s="2" t="b">
        <v>0</v>
      </c>
      <c r="AB16" s="2" t="b">
        <v>0</v>
      </c>
      <c r="AC16" s="2" t="b">
        <v>0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  <c r="AJ16" s="2" t="b">
        <v>0</v>
      </c>
      <c r="AK16" s="2" t="b">
        <v>0</v>
      </c>
      <c r="AL16" s="2" t="b">
        <v>0</v>
      </c>
      <c r="AM16" s="2" t="b">
        <v>0</v>
      </c>
    </row>
    <row r="17" spans="1:39" ht="19.5" customHeight="1">
      <c r="A17" s="21" t="s">
        <v>56</v>
      </c>
      <c r="B17" s="24"/>
      <c r="C17" s="24"/>
      <c r="D17" s="24"/>
      <c r="E17" s="24"/>
      <c r="F17" s="24"/>
      <c r="G17" s="24"/>
    </row>
    <row r="18" spans="1:39">
      <c r="A18" t="s">
        <v>40</v>
      </c>
      <c r="B18">
        <v>5</v>
      </c>
      <c r="C18" t="s">
        <v>56</v>
      </c>
      <c r="D18" t="s">
        <v>41</v>
      </c>
      <c r="E18" t="s">
        <v>42</v>
      </c>
      <c r="F18" s="10" t="s">
        <v>43</v>
      </c>
      <c r="G18" s="2" t="b">
        <v>0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  <c r="O18" s="2" t="b">
        <v>0</v>
      </c>
      <c r="P18" s="2" t="b">
        <v>0</v>
      </c>
      <c r="Q18" s="2" t="b">
        <v>0</v>
      </c>
      <c r="R18" s="2" t="b">
        <v>0</v>
      </c>
      <c r="S18" s="2" t="b">
        <v>0</v>
      </c>
      <c r="T18" s="2" t="b">
        <v>0</v>
      </c>
      <c r="U18" s="2" t="b">
        <v>0</v>
      </c>
      <c r="V18" s="2" t="b">
        <v>0</v>
      </c>
      <c r="W18" s="2" t="b">
        <v>0</v>
      </c>
      <c r="X18" s="2" t="b">
        <v>0</v>
      </c>
      <c r="Y18" s="2" t="b">
        <v>0</v>
      </c>
      <c r="Z18" s="2" t="b">
        <v>0</v>
      </c>
      <c r="AA18" s="2" t="b">
        <v>0</v>
      </c>
      <c r="AB18" s="2" t="b">
        <v>1</v>
      </c>
      <c r="AC18" s="2" t="b">
        <v>1</v>
      </c>
      <c r="AD18" s="2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  <c r="AJ18" s="2" t="b">
        <v>0</v>
      </c>
      <c r="AK18" s="2" t="b">
        <v>0</v>
      </c>
      <c r="AL18" s="2" t="b">
        <v>0</v>
      </c>
      <c r="AM18" s="2" t="b">
        <v>0</v>
      </c>
    </row>
    <row r="19" spans="1:39">
      <c r="A19" t="s">
        <v>40</v>
      </c>
      <c r="B19">
        <v>5</v>
      </c>
      <c r="C19" t="s">
        <v>56</v>
      </c>
      <c r="D19" t="s">
        <v>44</v>
      </c>
      <c r="E19" t="s">
        <v>42</v>
      </c>
      <c r="F19" s="10" t="s">
        <v>43</v>
      </c>
      <c r="G19" s="2" t="b">
        <v>0</v>
      </c>
      <c r="H19" s="2" t="b">
        <v>0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  <c r="O19" s="2" t="b">
        <v>0</v>
      </c>
      <c r="P19" s="2" t="b">
        <v>0</v>
      </c>
      <c r="Q19" s="2" t="b">
        <v>0</v>
      </c>
      <c r="R19" s="2" t="b">
        <v>0</v>
      </c>
      <c r="S19" s="2" t="b">
        <v>0</v>
      </c>
      <c r="T19" s="2" t="b">
        <v>0</v>
      </c>
      <c r="U19" s="2" t="b">
        <v>0</v>
      </c>
      <c r="V19" s="2" t="b">
        <v>0</v>
      </c>
      <c r="W19" s="2" t="b">
        <v>0</v>
      </c>
      <c r="X19" s="2" t="b">
        <v>0</v>
      </c>
      <c r="Y19" s="2" t="b">
        <v>0</v>
      </c>
      <c r="Z19" s="2" t="b">
        <v>0</v>
      </c>
      <c r="AA19" s="2" t="b">
        <v>0</v>
      </c>
      <c r="AB19" s="2" t="b">
        <v>1</v>
      </c>
      <c r="AC19" s="2" t="b">
        <v>1</v>
      </c>
      <c r="AD19" s="2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  <c r="AJ19" s="2" t="b">
        <v>0</v>
      </c>
      <c r="AK19" s="2" t="b">
        <v>0</v>
      </c>
      <c r="AL19" s="2" t="b">
        <v>0</v>
      </c>
      <c r="AM19" s="2" t="b">
        <v>0</v>
      </c>
    </row>
    <row r="20" spans="1:39">
      <c r="A20" t="s">
        <v>40</v>
      </c>
      <c r="B20">
        <v>5</v>
      </c>
      <c r="C20" t="s">
        <v>56</v>
      </c>
      <c r="D20" t="s">
        <v>45</v>
      </c>
      <c r="E20" t="s">
        <v>46</v>
      </c>
      <c r="F20" s="10" t="s">
        <v>43</v>
      </c>
      <c r="G20" s="2" t="b">
        <v>0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  <c r="O20" s="2" t="b">
        <v>0</v>
      </c>
      <c r="P20" s="2" t="b">
        <v>0</v>
      </c>
      <c r="Q20" s="2" t="b">
        <v>0</v>
      </c>
      <c r="R20" s="2" t="b">
        <v>0</v>
      </c>
      <c r="S20" s="2" t="b">
        <v>0</v>
      </c>
      <c r="T20" s="2" t="b">
        <v>0</v>
      </c>
      <c r="U20" s="2" t="b">
        <v>0</v>
      </c>
      <c r="V20" s="2" t="b">
        <v>0</v>
      </c>
      <c r="W20" s="2" t="b">
        <v>0</v>
      </c>
      <c r="X20" s="2" t="b">
        <v>0</v>
      </c>
      <c r="Y20" s="2" t="b">
        <v>0</v>
      </c>
      <c r="Z20" s="2" t="b">
        <v>0</v>
      </c>
      <c r="AA20" s="2" t="b">
        <v>0</v>
      </c>
      <c r="AB20" s="2" t="b">
        <v>1</v>
      </c>
      <c r="AC20" s="2" t="b">
        <v>1</v>
      </c>
      <c r="AD20" s="2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  <c r="AJ20" s="2" t="b">
        <v>0</v>
      </c>
      <c r="AK20" s="2" t="b">
        <v>0</v>
      </c>
      <c r="AL20" s="2" t="b">
        <v>0</v>
      </c>
      <c r="AM20" s="2" t="b">
        <v>0</v>
      </c>
    </row>
    <row r="21" spans="1:39">
      <c r="A21" t="s">
        <v>40</v>
      </c>
      <c r="B21">
        <v>5</v>
      </c>
      <c r="C21" t="s">
        <v>56</v>
      </c>
      <c r="D21" t="s">
        <v>47</v>
      </c>
      <c r="E21" t="s">
        <v>42</v>
      </c>
      <c r="F21" t="s">
        <v>43</v>
      </c>
      <c r="G21" s="2" t="b">
        <v>0</v>
      </c>
      <c r="H21" s="2" t="b">
        <v>0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  <c r="O21" s="2" t="b">
        <v>0</v>
      </c>
      <c r="P21" s="2" t="b">
        <v>0</v>
      </c>
      <c r="Q21" s="2" t="b">
        <v>0</v>
      </c>
      <c r="R21" s="2" t="b">
        <v>0</v>
      </c>
      <c r="S21" s="2" t="b">
        <v>0</v>
      </c>
      <c r="T21" s="2" t="b">
        <v>0</v>
      </c>
      <c r="U21" s="2" t="b">
        <v>0</v>
      </c>
      <c r="V21" s="2" t="b">
        <v>0</v>
      </c>
      <c r="W21" s="2" t="b">
        <v>0</v>
      </c>
      <c r="X21" s="2" t="b">
        <v>0</v>
      </c>
      <c r="Y21" s="2" t="b">
        <v>0</v>
      </c>
      <c r="Z21" s="2" t="b">
        <v>0</v>
      </c>
      <c r="AA21" s="2" t="b">
        <v>0</v>
      </c>
      <c r="AB21" s="2" t="b">
        <v>1</v>
      </c>
      <c r="AC21" s="2" t="b">
        <v>1</v>
      </c>
      <c r="AD21" s="2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  <c r="AJ21" s="2" t="b">
        <v>0</v>
      </c>
      <c r="AK21" s="2" t="b">
        <v>0</v>
      </c>
      <c r="AL21" s="2" t="b">
        <v>0</v>
      </c>
      <c r="AM21" s="2" t="b">
        <v>0</v>
      </c>
    </row>
    <row r="22" spans="1:39" ht="20.25" customHeight="1">
      <c r="A22" s="21" t="s">
        <v>57</v>
      </c>
      <c r="B22" s="24"/>
      <c r="C22" s="24"/>
      <c r="D22" s="24"/>
      <c r="E22" s="24"/>
      <c r="F22" s="24"/>
      <c r="G22" s="24"/>
    </row>
    <row r="23" spans="1:39">
      <c r="A23" t="s">
        <v>40</v>
      </c>
      <c r="B23">
        <v>5</v>
      </c>
      <c r="C23" t="s">
        <v>58</v>
      </c>
      <c r="D23" t="s">
        <v>41</v>
      </c>
      <c r="E23" t="s">
        <v>55</v>
      </c>
      <c r="F23" s="10" t="s">
        <v>43</v>
      </c>
      <c r="G23" s="2" t="b">
        <v>0</v>
      </c>
      <c r="H23" s="2" t="b">
        <v>0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  <c r="O23" s="2" t="b">
        <v>0</v>
      </c>
      <c r="P23" s="2" t="b">
        <v>0</v>
      </c>
      <c r="Q23" s="2" t="b">
        <v>0</v>
      </c>
      <c r="R23" s="2" t="b">
        <v>0</v>
      </c>
      <c r="S23" s="2" t="b">
        <v>0</v>
      </c>
      <c r="T23" s="2" t="b">
        <v>0</v>
      </c>
      <c r="U23" s="2" t="b">
        <v>0</v>
      </c>
      <c r="V23" s="2" t="b">
        <v>0</v>
      </c>
      <c r="W23" s="2" t="b">
        <v>0</v>
      </c>
      <c r="X23" s="2" t="b">
        <v>0</v>
      </c>
      <c r="Y23" s="2" t="b">
        <v>0</v>
      </c>
      <c r="Z23" s="2" t="b">
        <v>0</v>
      </c>
      <c r="AA23" s="2" t="b">
        <v>0</v>
      </c>
      <c r="AB23" s="2" t="b">
        <v>1</v>
      </c>
      <c r="AC23" s="2" t="b">
        <v>1</v>
      </c>
      <c r="AD23" s="2" t="b">
        <v>0</v>
      </c>
      <c r="AE23" s="2" t="b">
        <v>0</v>
      </c>
      <c r="AF23" s="2" t="b">
        <v>0</v>
      </c>
      <c r="AG23" s="2" t="b">
        <v>0</v>
      </c>
      <c r="AH23" s="2" t="b">
        <v>0</v>
      </c>
      <c r="AI23" s="2" t="b">
        <v>0</v>
      </c>
      <c r="AJ23" s="2" t="b">
        <v>0</v>
      </c>
      <c r="AK23" s="2" t="b">
        <v>0</v>
      </c>
      <c r="AL23" s="2" t="b">
        <v>0</v>
      </c>
      <c r="AM23" s="2" t="b">
        <v>0</v>
      </c>
    </row>
    <row r="24" spans="1:39">
      <c r="A24" t="s">
        <v>40</v>
      </c>
      <c r="B24">
        <v>5</v>
      </c>
      <c r="C24" t="s">
        <v>58</v>
      </c>
      <c r="D24" t="s">
        <v>44</v>
      </c>
      <c r="E24" t="s">
        <v>59</v>
      </c>
      <c r="F24" t="s">
        <v>43</v>
      </c>
      <c r="G24" s="2" t="b">
        <v>0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  <c r="O24" s="2" t="b">
        <v>0</v>
      </c>
      <c r="P24" s="2" t="b">
        <v>0</v>
      </c>
      <c r="Q24" s="2" t="b">
        <v>0</v>
      </c>
      <c r="R24" s="2" t="b">
        <v>0</v>
      </c>
      <c r="S24" s="2" t="b">
        <v>0</v>
      </c>
      <c r="T24" s="2" t="b">
        <v>0</v>
      </c>
      <c r="U24" s="2" t="b">
        <v>0</v>
      </c>
      <c r="V24" s="2" t="b">
        <v>0</v>
      </c>
      <c r="W24" s="2" t="b">
        <v>0</v>
      </c>
      <c r="X24" s="2" t="b">
        <v>0</v>
      </c>
      <c r="Y24" s="2" t="b">
        <v>0</v>
      </c>
      <c r="Z24" s="2" t="b">
        <v>0</v>
      </c>
      <c r="AA24" s="2" t="b">
        <v>0</v>
      </c>
      <c r="AB24" s="2" t="b">
        <v>1</v>
      </c>
      <c r="AC24" s="2" t="b">
        <v>1</v>
      </c>
      <c r="AD24" s="2" t="b">
        <v>0</v>
      </c>
      <c r="AE24" s="2" t="b">
        <v>0</v>
      </c>
      <c r="AF24" s="2" t="b">
        <v>0</v>
      </c>
      <c r="AG24" s="2" t="b">
        <v>0</v>
      </c>
      <c r="AH24" s="2" t="b">
        <v>0</v>
      </c>
      <c r="AI24" s="2" t="b">
        <v>0</v>
      </c>
      <c r="AJ24" s="2" t="b">
        <v>0</v>
      </c>
      <c r="AK24" s="2" t="b">
        <v>0</v>
      </c>
      <c r="AL24" s="2" t="b">
        <v>0</v>
      </c>
      <c r="AM24" s="2" t="b">
        <v>0</v>
      </c>
    </row>
    <row r="25" spans="1:39">
      <c r="A25" t="s">
        <v>40</v>
      </c>
      <c r="B25">
        <v>5</v>
      </c>
      <c r="C25" t="s">
        <v>58</v>
      </c>
      <c r="D25" t="s">
        <v>45</v>
      </c>
      <c r="E25" t="s">
        <v>60</v>
      </c>
      <c r="F25" t="s">
        <v>43</v>
      </c>
      <c r="G25" s="2" t="b">
        <v>0</v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  <c r="O25" s="2" t="b">
        <v>0</v>
      </c>
      <c r="P25" s="2" t="b">
        <v>0</v>
      </c>
      <c r="Q25" s="2" t="b">
        <v>0</v>
      </c>
      <c r="R25" s="2" t="b">
        <v>0</v>
      </c>
      <c r="S25" s="2" t="b">
        <v>0</v>
      </c>
      <c r="T25" s="2" t="b">
        <v>0</v>
      </c>
      <c r="U25" s="2" t="b">
        <v>0</v>
      </c>
      <c r="V25" s="2" t="b">
        <v>0</v>
      </c>
      <c r="W25" s="2" t="b">
        <v>0</v>
      </c>
      <c r="X25" s="2" t="b">
        <v>0</v>
      </c>
      <c r="Y25" s="2" t="b">
        <v>0</v>
      </c>
      <c r="Z25" s="2" t="b">
        <v>0</v>
      </c>
      <c r="AA25" s="2" t="b">
        <v>0</v>
      </c>
      <c r="AB25" s="2" t="b">
        <v>1</v>
      </c>
      <c r="AC25" s="2" t="b">
        <v>1</v>
      </c>
      <c r="AD25" s="2" t="b">
        <v>0</v>
      </c>
      <c r="AE25" s="2" t="b">
        <v>0</v>
      </c>
      <c r="AF25" s="2" t="b">
        <v>0</v>
      </c>
      <c r="AG25" s="2" t="b">
        <v>0</v>
      </c>
      <c r="AH25" s="2" t="b">
        <v>0</v>
      </c>
      <c r="AI25" s="2" t="b">
        <v>0</v>
      </c>
      <c r="AJ25" s="2" t="b">
        <v>0</v>
      </c>
      <c r="AK25" s="2" t="b">
        <v>0</v>
      </c>
      <c r="AL25" s="2" t="b">
        <v>0</v>
      </c>
      <c r="AM25" s="2" t="b">
        <v>0</v>
      </c>
    </row>
    <row r="26" spans="1:39">
      <c r="A26" t="s">
        <v>40</v>
      </c>
      <c r="B26">
        <v>5</v>
      </c>
      <c r="C26" t="s">
        <v>58</v>
      </c>
      <c r="D26" t="s">
        <v>47</v>
      </c>
      <c r="E26" t="s">
        <v>62</v>
      </c>
      <c r="F26" s="10" t="s">
        <v>43</v>
      </c>
      <c r="G26" s="2" t="b">
        <v>0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1</v>
      </c>
      <c r="M26" s="2" t="b">
        <v>0</v>
      </c>
      <c r="N26" s="2" t="b">
        <v>0</v>
      </c>
      <c r="O26" s="2" t="b">
        <v>0</v>
      </c>
      <c r="P26" s="2" t="b">
        <v>0</v>
      </c>
      <c r="Q26" s="2" t="b">
        <v>0</v>
      </c>
      <c r="R26" s="2" t="b">
        <v>0</v>
      </c>
      <c r="S26" s="2" t="b">
        <v>0</v>
      </c>
      <c r="T26" s="2" t="b">
        <v>0</v>
      </c>
      <c r="U26" s="2" t="b">
        <v>0</v>
      </c>
      <c r="V26" s="2" t="b">
        <v>0</v>
      </c>
      <c r="W26" s="2" t="b">
        <v>0</v>
      </c>
      <c r="X26" s="2" t="b">
        <v>0</v>
      </c>
      <c r="Y26" s="2" t="b">
        <v>0</v>
      </c>
      <c r="Z26" s="2" t="b">
        <v>0</v>
      </c>
      <c r="AA26" s="2" t="b">
        <v>0</v>
      </c>
      <c r="AB26" s="2" t="b">
        <v>1</v>
      </c>
      <c r="AC26" s="2" t="b">
        <v>1</v>
      </c>
      <c r="AD26" s="2" t="b">
        <v>0</v>
      </c>
      <c r="AE26" s="2" t="b">
        <v>0</v>
      </c>
      <c r="AF26" s="2" t="b">
        <v>0</v>
      </c>
      <c r="AG26" s="2" t="b">
        <v>1</v>
      </c>
      <c r="AH26" s="2" t="b">
        <v>0</v>
      </c>
      <c r="AI26" s="2" t="b">
        <v>0</v>
      </c>
      <c r="AJ26" s="2" t="b">
        <v>0</v>
      </c>
      <c r="AK26" s="2" t="b">
        <v>0</v>
      </c>
      <c r="AL26" s="2" t="b">
        <v>0</v>
      </c>
      <c r="AM26" s="2" t="b">
        <v>0</v>
      </c>
    </row>
    <row r="27" spans="1:39" ht="20.25" customHeight="1">
      <c r="A27" s="21" t="s">
        <v>63</v>
      </c>
      <c r="B27" s="24"/>
      <c r="C27" s="24"/>
      <c r="D27" s="24"/>
      <c r="E27" s="24"/>
      <c r="F27" s="24"/>
      <c r="G27" s="24"/>
    </row>
    <row r="28" spans="1:39">
      <c r="A28" t="s">
        <v>40</v>
      </c>
      <c r="B28">
        <v>5</v>
      </c>
      <c r="C28" t="s">
        <v>63</v>
      </c>
      <c r="D28" t="s">
        <v>41</v>
      </c>
      <c r="E28" t="s">
        <v>55</v>
      </c>
      <c r="F28" t="s">
        <v>43</v>
      </c>
      <c r="G28" s="2" t="b">
        <v>0</v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0</v>
      </c>
      <c r="R28" s="2" t="b">
        <v>0</v>
      </c>
      <c r="S28" s="2" t="b">
        <v>0</v>
      </c>
      <c r="T28" s="2" t="b">
        <v>0</v>
      </c>
      <c r="U28" s="2" t="b">
        <v>0</v>
      </c>
      <c r="V28" s="2" t="b">
        <v>0</v>
      </c>
      <c r="W28" s="2" t="b">
        <v>0</v>
      </c>
      <c r="X28" s="2" t="b">
        <v>0</v>
      </c>
      <c r="Y28" s="2" t="b">
        <v>0</v>
      </c>
      <c r="Z28" s="2" t="b">
        <v>0</v>
      </c>
      <c r="AA28" s="2" t="b">
        <v>0</v>
      </c>
      <c r="AB28" s="2" t="b">
        <v>0</v>
      </c>
      <c r="AC28" s="2" t="b">
        <v>1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  <c r="AJ28" s="2" t="b">
        <v>0</v>
      </c>
      <c r="AK28" s="2" t="b">
        <v>0</v>
      </c>
      <c r="AL28" s="2" t="b">
        <v>0</v>
      </c>
      <c r="AM28" s="2" t="b">
        <v>0</v>
      </c>
    </row>
    <row r="29" spans="1:39">
      <c r="A29" t="s">
        <v>40</v>
      </c>
      <c r="B29">
        <v>5</v>
      </c>
      <c r="C29" t="s">
        <v>63</v>
      </c>
      <c r="D29" t="s">
        <v>44</v>
      </c>
      <c r="G29" s="2" t="b">
        <v>0</v>
      </c>
      <c r="H29" s="2" t="b">
        <v>0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  <c r="O29" s="2" t="b">
        <v>0</v>
      </c>
      <c r="P29" s="2" t="b">
        <v>0</v>
      </c>
      <c r="Q29" s="2" t="b">
        <v>0</v>
      </c>
      <c r="R29" s="2" t="b">
        <v>0</v>
      </c>
      <c r="S29" s="2" t="b">
        <v>0</v>
      </c>
      <c r="T29" s="2" t="b">
        <v>0</v>
      </c>
      <c r="U29" s="2" t="b">
        <v>0</v>
      </c>
      <c r="V29" s="2" t="b">
        <v>0</v>
      </c>
      <c r="W29" s="2" t="b">
        <v>0</v>
      </c>
      <c r="X29" s="2" t="b">
        <v>0</v>
      </c>
      <c r="Y29" s="2" t="b">
        <v>0</v>
      </c>
      <c r="Z29" s="2" t="b">
        <v>0</v>
      </c>
      <c r="AA29" s="2" t="b">
        <v>0</v>
      </c>
      <c r="AB29" s="2" t="b">
        <v>0</v>
      </c>
      <c r="AC29" s="2" t="b">
        <v>0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  <c r="AL29" s="2" t="b">
        <v>0</v>
      </c>
      <c r="AM29" s="2" t="b">
        <v>0</v>
      </c>
    </row>
    <row r="30" spans="1:39">
      <c r="A30" t="s">
        <v>40</v>
      </c>
      <c r="B30">
        <v>5</v>
      </c>
      <c r="C30" t="s">
        <v>63</v>
      </c>
      <c r="D30" t="s">
        <v>45</v>
      </c>
      <c r="G30" s="2" t="b"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0</v>
      </c>
      <c r="W30" s="2" t="b">
        <v>0</v>
      </c>
      <c r="X30" s="2" t="b">
        <v>0</v>
      </c>
      <c r="Y30" s="2" t="b">
        <v>0</v>
      </c>
      <c r="Z30" s="2" t="b">
        <v>0</v>
      </c>
      <c r="AA30" s="2" t="b">
        <v>0</v>
      </c>
      <c r="AB30" s="2" t="b">
        <v>0</v>
      </c>
      <c r="AC30" s="2" t="b">
        <v>0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  <c r="AJ30" s="2" t="b">
        <v>0</v>
      </c>
      <c r="AK30" s="2" t="b">
        <v>0</v>
      </c>
      <c r="AL30" s="2" t="b">
        <v>0</v>
      </c>
      <c r="AM30" s="2" t="b">
        <v>0</v>
      </c>
    </row>
    <row r="31" spans="1:39">
      <c r="A31" t="s">
        <v>40</v>
      </c>
      <c r="B31">
        <v>5</v>
      </c>
      <c r="C31" t="s">
        <v>63</v>
      </c>
      <c r="D31" t="s">
        <v>47</v>
      </c>
      <c r="E31" t="s">
        <v>62</v>
      </c>
      <c r="F31" t="s">
        <v>43</v>
      </c>
      <c r="G31" s="2" t="b">
        <v>0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  <c r="O31" s="2" t="b">
        <v>0</v>
      </c>
      <c r="P31" s="2" t="b">
        <v>0</v>
      </c>
      <c r="Q31" s="2" t="b">
        <v>0</v>
      </c>
      <c r="R31" s="2" t="b">
        <v>0</v>
      </c>
      <c r="S31" s="2" t="b">
        <v>0</v>
      </c>
      <c r="T31" s="2" t="b">
        <v>0</v>
      </c>
      <c r="U31" s="2" t="b">
        <v>0</v>
      </c>
      <c r="V31" s="2" t="b">
        <v>0</v>
      </c>
      <c r="W31" s="2" t="b">
        <v>0</v>
      </c>
      <c r="X31" s="2" t="b">
        <v>0</v>
      </c>
      <c r="Y31" s="2" t="b">
        <v>0</v>
      </c>
      <c r="Z31" s="2" t="b">
        <v>0</v>
      </c>
      <c r="AA31" s="2" t="b">
        <v>0</v>
      </c>
      <c r="AB31" s="2" t="b">
        <v>0</v>
      </c>
      <c r="AC31" s="2" t="b">
        <v>1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0</v>
      </c>
      <c r="AL31" s="2" t="b">
        <v>0</v>
      </c>
      <c r="AM31" s="2" t="b">
        <v>0</v>
      </c>
    </row>
    <row r="32" spans="1:39" ht="20.25" customHeight="1">
      <c r="A32" s="20" t="s">
        <v>64</v>
      </c>
      <c r="B32" s="24"/>
      <c r="C32" s="24"/>
      <c r="D32" s="24"/>
      <c r="E32" s="24"/>
      <c r="F32" s="24"/>
      <c r="G32" s="24"/>
    </row>
    <row r="33" spans="1:39">
      <c r="A33" t="s">
        <v>40</v>
      </c>
      <c r="B33">
        <v>5</v>
      </c>
      <c r="C33" t="s">
        <v>64</v>
      </c>
      <c r="D33" t="s">
        <v>41</v>
      </c>
      <c r="E33" t="s">
        <v>55</v>
      </c>
      <c r="F33" t="s">
        <v>43</v>
      </c>
      <c r="G33" s="2" t="b">
        <v>0</v>
      </c>
      <c r="H33" s="2" t="b">
        <v>0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  <c r="O33" s="2" t="b">
        <v>0</v>
      </c>
      <c r="P33" s="2" t="b">
        <v>0</v>
      </c>
      <c r="Q33" s="2" t="b">
        <v>0</v>
      </c>
      <c r="R33" s="2" t="b">
        <v>0</v>
      </c>
      <c r="S33" s="2" t="b">
        <v>0</v>
      </c>
      <c r="T33" s="2" t="b">
        <v>0</v>
      </c>
      <c r="U33" s="2" t="b">
        <v>0</v>
      </c>
      <c r="V33" s="2" t="b">
        <v>0</v>
      </c>
      <c r="W33" s="2" t="b">
        <v>0</v>
      </c>
      <c r="X33" s="2" t="b">
        <v>0</v>
      </c>
      <c r="Y33" s="2" t="b">
        <v>0</v>
      </c>
      <c r="Z33" s="2" t="b">
        <v>0</v>
      </c>
      <c r="AA33" s="2" t="b">
        <v>0</v>
      </c>
      <c r="AB33" s="2" t="b">
        <v>0</v>
      </c>
      <c r="AC33" s="2" t="b">
        <v>1</v>
      </c>
      <c r="AD33" s="2" t="b">
        <v>0</v>
      </c>
      <c r="AE33" s="2" t="b">
        <v>0</v>
      </c>
      <c r="AF33" s="2" t="b">
        <v>0</v>
      </c>
      <c r="AG33" s="2" t="b">
        <v>0</v>
      </c>
      <c r="AH33" s="2" t="b">
        <v>0</v>
      </c>
      <c r="AI33" s="2" t="b">
        <v>0</v>
      </c>
      <c r="AJ33" s="2" t="b">
        <v>0</v>
      </c>
      <c r="AK33" s="2" t="b">
        <v>0</v>
      </c>
      <c r="AL33" s="2" t="b">
        <v>0</v>
      </c>
      <c r="AM33" s="2" t="b">
        <v>0</v>
      </c>
    </row>
    <row r="34" spans="1:39">
      <c r="A34" t="s">
        <v>40</v>
      </c>
      <c r="B34">
        <v>5</v>
      </c>
      <c r="C34" t="s">
        <v>64</v>
      </c>
      <c r="D34" t="s">
        <v>44</v>
      </c>
      <c r="G34" s="2" t="b">
        <v>0</v>
      </c>
      <c r="H34" s="2" t="b">
        <v>0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  <c r="O34" s="2" t="b">
        <v>0</v>
      </c>
      <c r="P34" s="2" t="b">
        <v>0</v>
      </c>
      <c r="Q34" s="2" t="b">
        <v>0</v>
      </c>
      <c r="R34" s="2" t="b">
        <v>0</v>
      </c>
      <c r="S34" s="2" t="b">
        <v>0</v>
      </c>
      <c r="T34" s="2" t="b">
        <v>0</v>
      </c>
      <c r="U34" s="2" t="b">
        <v>0</v>
      </c>
      <c r="V34" s="2" t="b">
        <v>0</v>
      </c>
      <c r="W34" s="2" t="b">
        <v>0</v>
      </c>
      <c r="X34" s="2" t="b">
        <v>0</v>
      </c>
      <c r="Y34" s="2" t="b">
        <v>0</v>
      </c>
      <c r="Z34" s="2" t="b">
        <v>0</v>
      </c>
      <c r="AA34" s="2" t="b">
        <v>0</v>
      </c>
      <c r="AB34" s="2" t="b">
        <v>0</v>
      </c>
      <c r="AC34" s="2" t="b">
        <v>0</v>
      </c>
      <c r="AD34" s="2" t="b">
        <v>0</v>
      </c>
      <c r="AE34" s="2" t="b">
        <v>0</v>
      </c>
      <c r="AF34" s="2" t="b">
        <v>0</v>
      </c>
      <c r="AG34" s="2" t="b">
        <v>0</v>
      </c>
      <c r="AH34" s="2" t="b">
        <v>0</v>
      </c>
      <c r="AI34" s="2" t="b">
        <v>0</v>
      </c>
      <c r="AJ34" s="2" t="b">
        <v>0</v>
      </c>
      <c r="AK34" s="2" t="b">
        <v>0</v>
      </c>
      <c r="AL34" s="2" t="b">
        <v>0</v>
      </c>
      <c r="AM34" s="2" t="b">
        <v>0</v>
      </c>
    </row>
    <row r="35" spans="1:39">
      <c r="A35" t="s">
        <v>40</v>
      </c>
      <c r="B35">
        <v>5</v>
      </c>
      <c r="C35" t="s">
        <v>64</v>
      </c>
      <c r="D35" t="s">
        <v>45</v>
      </c>
      <c r="G35" s="2" t="b">
        <v>0</v>
      </c>
      <c r="H35" s="2" t="b">
        <v>0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  <c r="O35" s="2" t="b">
        <v>0</v>
      </c>
      <c r="P35" s="2" t="b">
        <v>0</v>
      </c>
      <c r="Q35" s="2" t="b">
        <v>0</v>
      </c>
      <c r="R35" s="2" t="b">
        <v>0</v>
      </c>
      <c r="S35" s="2" t="b">
        <v>0</v>
      </c>
      <c r="T35" s="2" t="b">
        <v>0</v>
      </c>
      <c r="U35" s="2" t="b">
        <v>0</v>
      </c>
      <c r="V35" s="2" t="b">
        <v>0</v>
      </c>
      <c r="W35" s="2" t="b">
        <v>0</v>
      </c>
      <c r="X35" s="2" t="b">
        <v>0</v>
      </c>
      <c r="Y35" s="2" t="b">
        <v>0</v>
      </c>
      <c r="Z35" s="2" t="b">
        <v>0</v>
      </c>
      <c r="AA35" s="2" t="b">
        <v>0</v>
      </c>
      <c r="AB35" s="2" t="b">
        <v>0</v>
      </c>
      <c r="AC35" s="2" t="b">
        <v>0</v>
      </c>
      <c r="AD35" s="2" t="b">
        <v>0</v>
      </c>
      <c r="AE35" s="2" t="b">
        <v>0</v>
      </c>
      <c r="AF35" s="2" t="b">
        <v>0</v>
      </c>
      <c r="AG35" s="2" t="b">
        <v>0</v>
      </c>
      <c r="AH35" s="2" t="b">
        <v>0</v>
      </c>
      <c r="AI35" s="2" t="b">
        <v>0</v>
      </c>
      <c r="AJ35" s="2" t="b">
        <v>0</v>
      </c>
      <c r="AK35" s="2" t="b">
        <v>0</v>
      </c>
      <c r="AL35" s="2" t="b">
        <v>0</v>
      </c>
      <c r="AM35" s="2" t="b">
        <v>0</v>
      </c>
    </row>
    <row r="36" spans="1:39">
      <c r="A36" t="s">
        <v>40</v>
      </c>
      <c r="B36">
        <v>5</v>
      </c>
      <c r="C36" t="s">
        <v>64</v>
      </c>
      <c r="D36" t="s">
        <v>47</v>
      </c>
      <c r="E36" t="s">
        <v>62</v>
      </c>
      <c r="F36" t="s">
        <v>43</v>
      </c>
      <c r="G36" s="2" t="b">
        <v>0</v>
      </c>
      <c r="H36" s="2" t="b">
        <v>0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  <c r="O36" s="2" t="b">
        <v>0</v>
      </c>
      <c r="P36" s="2" t="b">
        <v>0</v>
      </c>
      <c r="Q36" s="2" t="b">
        <v>0</v>
      </c>
      <c r="R36" s="2" t="b">
        <v>0</v>
      </c>
      <c r="S36" s="2" t="b">
        <v>0</v>
      </c>
      <c r="T36" s="2" t="b">
        <v>0</v>
      </c>
      <c r="U36" s="2" t="b">
        <v>0</v>
      </c>
      <c r="V36" s="2" t="b">
        <v>0</v>
      </c>
      <c r="W36" s="2" t="b">
        <v>0</v>
      </c>
      <c r="X36" s="2" t="b">
        <v>0</v>
      </c>
      <c r="Y36" s="2" t="b">
        <v>0</v>
      </c>
      <c r="Z36" s="2" t="b">
        <v>0</v>
      </c>
      <c r="AA36" s="2" t="b">
        <v>0</v>
      </c>
      <c r="AB36" s="2" t="b">
        <v>0</v>
      </c>
      <c r="AC36" s="2" t="b">
        <v>1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  <c r="AJ36" s="2" t="b">
        <v>0</v>
      </c>
      <c r="AK36" s="2" t="b">
        <v>0</v>
      </c>
      <c r="AL36" s="2" t="b">
        <v>0</v>
      </c>
      <c r="AM36" s="2" t="b">
        <v>0</v>
      </c>
    </row>
  </sheetData>
  <mergeCells count="7">
    <mergeCell ref="A2:G2"/>
    <mergeCell ref="A32:G32"/>
    <mergeCell ref="A17:G17"/>
    <mergeCell ref="A22:G22"/>
    <mergeCell ref="A7:G7"/>
    <mergeCell ref="A27:G27"/>
    <mergeCell ref="A12:G12"/>
  </mergeCells>
  <dataValidations count="2">
    <dataValidation type="list" allowBlank="1" showInputMessage="1" showErrorMessage="1" sqref="E3:E6 E8:E11 E13:E16 E18:E21 E23:E26 E28:E31 E33:E36" xr:uid="{66E0AF9B-B3D6-47DD-AE8F-B9D28AA1A7A4}">
      <formula1>"Jade, Ilze, Petru, Beverley, Kayla, Linda, Miyalani"</formula1>
    </dataValidation>
    <dataValidation type="list" allowBlank="1" showInputMessage="1" showErrorMessage="1" sqref="F3:F6 F8:F11 F13:F16 F33:F36 F23:F26 F28:F31 F18:F21" xr:uid="{E16151D1-08EC-489C-9031-4D2940F7C3B2}">
      <formula1>"Mapped, Not Mapped"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E36"/>
  <sheetViews>
    <sheetView workbookViewId="0">
      <pane ySplit="1" topLeftCell="F32" activePane="bottomLeft" state="frozen"/>
      <selection pane="bottomLeft" activeCell="G26" sqref="G26"/>
    </sheetView>
  </sheetViews>
  <sheetFormatPr defaultRowHeight="15"/>
  <cols>
    <col min="1" max="1" width="14" customWidth="1"/>
    <col min="3" max="3" width="18.5703125" customWidth="1"/>
    <col min="5" max="5" width="14" customWidth="1"/>
    <col min="6" max="6" width="14.140625" customWidth="1"/>
    <col min="7" max="8" width="14.5703125" customWidth="1"/>
    <col min="9" max="9" width="14.28515625" customWidth="1"/>
    <col min="10" max="10" width="13.85546875" customWidth="1"/>
    <col min="11" max="11" width="14" customWidth="1"/>
    <col min="12" max="12" width="14.5703125" customWidth="1"/>
    <col min="13" max="15" width="14.28515625" customWidth="1"/>
    <col min="16" max="16" width="14.42578125" customWidth="1"/>
    <col min="17" max="18" width="14.140625" customWidth="1"/>
    <col min="19" max="19" width="13.7109375" customWidth="1"/>
    <col min="20" max="20" width="14.5703125" customWidth="1"/>
    <col min="21" max="21" width="14.140625" customWidth="1"/>
    <col min="22" max="22" width="14.85546875" customWidth="1"/>
    <col min="23" max="23" width="14.140625" customWidth="1"/>
    <col min="24" max="24" width="14.28515625" customWidth="1"/>
    <col min="25" max="25" width="14.42578125" customWidth="1"/>
    <col min="26" max="26" width="14.140625" customWidth="1"/>
    <col min="27" max="27" width="13.5703125" customWidth="1"/>
    <col min="28" max="28" width="14" customWidth="1"/>
    <col min="29" max="29" width="14.42578125" customWidth="1"/>
    <col min="30" max="30" width="16.7109375" customWidth="1"/>
    <col min="31" max="33" width="14.42578125" customWidth="1"/>
    <col min="34" max="34" width="14.7109375" customWidth="1"/>
    <col min="35" max="35" width="14.28515625" customWidth="1"/>
    <col min="36" max="36" width="15.42578125" customWidth="1"/>
    <col min="37" max="37" width="14.42578125" customWidth="1"/>
    <col min="38" max="39" width="13.42578125" customWidth="1"/>
  </cols>
  <sheetData>
    <row r="1" spans="1:83" ht="5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ht="15" customHeight="1">
      <c r="A2" s="19" t="s">
        <v>39</v>
      </c>
      <c r="B2" s="19"/>
      <c r="C2" s="19"/>
      <c r="D2" s="19"/>
      <c r="E2" s="19"/>
      <c r="F2" s="19"/>
      <c r="G2" s="19"/>
      <c r="H2" s="19"/>
      <c r="I2" s="19"/>
    </row>
    <row r="3" spans="1:83">
      <c r="A3" t="s">
        <v>40</v>
      </c>
      <c r="B3">
        <v>6</v>
      </c>
      <c r="C3" t="s">
        <v>39</v>
      </c>
      <c r="D3" t="s">
        <v>41</v>
      </c>
      <c r="E3" t="s">
        <v>42</v>
      </c>
      <c r="F3" t="s">
        <v>43</v>
      </c>
      <c r="G3" s="2" t="b">
        <v>0</v>
      </c>
      <c r="H3" s="2" t="b">
        <v>0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  <c r="O3" s="2" t="b">
        <v>0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b">
        <v>0</v>
      </c>
      <c r="V3" s="2" t="b">
        <v>0</v>
      </c>
      <c r="W3" s="2" t="b">
        <v>0</v>
      </c>
      <c r="X3" s="2" t="b">
        <v>0</v>
      </c>
      <c r="Y3" s="2" t="b">
        <v>0</v>
      </c>
      <c r="Z3" s="2" t="b">
        <v>0</v>
      </c>
      <c r="AA3" s="2" t="b">
        <v>0</v>
      </c>
      <c r="AB3" s="2" t="b">
        <v>1</v>
      </c>
      <c r="AC3" s="2" t="b">
        <v>1</v>
      </c>
      <c r="AD3" s="2" t="b">
        <v>0</v>
      </c>
      <c r="AE3" s="2" t="b">
        <v>0</v>
      </c>
      <c r="AF3" s="2" t="b">
        <v>0</v>
      </c>
      <c r="AG3" s="2" t="b">
        <v>0</v>
      </c>
      <c r="AH3" s="2" t="b">
        <v>0</v>
      </c>
      <c r="AI3" s="2" t="b">
        <v>0</v>
      </c>
      <c r="AJ3" s="2" t="b">
        <v>0</v>
      </c>
      <c r="AK3" s="2" t="b">
        <v>0</v>
      </c>
      <c r="AL3" s="2" t="b">
        <v>0</v>
      </c>
      <c r="AM3" s="2" t="b">
        <v>0</v>
      </c>
    </row>
    <row r="4" spans="1:83">
      <c r="A4" t="s">
        <v>40</v>
      </c>
      <c r="B4">
        <v>6</v>
      </c>
      <c r="C4" t="s">
        <v>39</v>
      </c>
      <c r="D4" t="s">
        <v>44</v>
      </c>
      <c r="E4" t="s">
        <v>46</v>
      </c>
      <c r="F4" t="s">
        <v>43</v>
      </c>
      <c r="G4" s="2" t="b">
        <v>0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  <c r="O4" s="2" t="b">
        <v>0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b">
        <v>0</v>
      </c>
      <c r="V4" s="2" t="b">
        <v>0</v>
      </c>
      <c r="W4" s="2" t="b">
        <v>0</v>
      </c>
      <c r="X4" s="2" t="b">
        <v>0</v>
      </c>
      <c r="Y4" s="2" t="b">
        <v>0</v>
      </c>
      <c r="Z4" s="2" t="b">
        <v>0</v>
      </c>
      <c r="AA4" s="2" t="b">
        <v>0</v>
      </c>
      <c r="AB4" s="2" t="b">
        <v>1</v>
      </c>
      <c r="AC4" s="2" t="b">
        <v>1</v>
      </c>
      <c r="AD4" s="2" t="b">
        <v>0</v>
      </c>
      <c r="AE4" s="2" t="b">
        <v>0</v>
      </c>
      <c r="AF4" s="2" t="b">
        <v>0</v>
      </c>
      <c r="AG4" s="2" t="b">
        <v>0</v>
      </c>
      <c r="AH4" s="2" t="b">
        <v>0</v>
      </c>
      <c r="AI4" s="2" t="b">
        <v>0</v>
      </c>
      <c r="AJ4" s="2" t="b">
        <v>0</v>
      </c>
      <c r="AK4" s="2" t="b">
        <v>0</v>
      </c>
      <c r="AL4" s="2" t="b">
        <v>0</v>
      </c>
      <c r="AM4" s="2" t="b">
        <v>0</v>
      </c>
    </row>
    <row r="5" spans="1:83">
      <c r="A5" t="s">
        <v>40</v>
      </c>
      <c r="B5">
        <v>6</v>
      </c>
      <c r="C5" t="s">
        <v>39</v>
      </c>
      <c r="D5" t="s">
        <v>45</v>
      </c>
      <c r="E5" t="s">
        <v>46</v>
      </c>
      <c r="F5" t="s">
        <v>43</v>
      </c>
      <c r="G5" s="2" t="b">
        <v>0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  <c r="O5" s="2" t="b">
        <v>0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b">
        <v>0</v>
      </c>
      <c r="V5" s="2" t="b">
        <v>0</v>
      </c>
      <c r="W5" s="2" t="b">
        <v>0</v>
      </c>
      <c r="X5" s="2" t="b">
        <v>0</v>
      </c>
      <c r="Y5" s="2" t="b">
        <v>0</v>
      </c>
      <c r="Z5" s="2" t="b">
        <v>0</v>
      </c>
      <c r="AA5" s="2" t="b">
        <v>0</v>
      </c>
      <c r="AB5" s="2" t="b">
        <v>1</v>
      </c>
      <c r="AC5" s="2" t="b">
        <v>1</v>
      </c>
      <c r="AD5" s="2" t="b">
        <v>0</v>
      </c>
      <c r="AE5" s="2" t="b">
        <v>0</v>
      </c>
      <c r="AF5" s="2" t="b">
        <v>0</v>
      </c>
      <c r="AG5" s="2" t="b">
        <v>0</v>
      </c>
      <c r="AH5" s="2" t="b">
        <v>0</v>
      </c>
      <c r="AI5" s="2" t="b">
        <v>0</v>
      </c>
      <c r="AJ5" s="2" t="b">
        <v>0</v>
      </c>
      <c r="AK5" s="2" t="b">
        <v>0</v>
      </c>
      <c r="AL5" s="2" t="b">
        <v>0</v>
      </c>
      <c r="AM5" s="2" t="b">
        <v>0</v>
      </c>
    </row>
    <row r="6" spans="1:83">
      <c r="A6" t="s">
        <v>40</v>
      </c>
      <c r="B6">
        <v>6</v>
      </c>
      <c r="C6" t="s">
        <v>39</v>
      </c>
      <c r="D6" t="s">
        <v>47</v>
      </c>
      <c r="E6" t="s">
        <v>42</v>
      </c>
      <c r="F6" t="s">
        <v>43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  <c r="O6" s="2" t="b">
        <v>0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b">
        <v>0</v>
      </c>
      <c r="V6" s="2" t="b">
        <v>0</v>
      </c>
      <c r="W6" s="2" t="b">
        <v>0</v>
      </c>
      <c r="X6" s="2" t="b">
        <v>0</v>
      </c>
      <c r="Y6" s="2" t="b">
        <v>0</v>
      </c>
      <c r="Z6" s="2" t="b">
        <v>0</v>
      </c>
      <c r="AA6" s="2" t="b">
        <v>0</v>
      </c>
      <c r="AB6" s="2" t="b">
        <v>1</v>
      </c>
      <c r="AC6" s="2" t="b">
        <v>1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  <c r="AJ6" s="2" t="b">
        <v>0</v>
      </c>
      <c r="AK6" s="2" t="b">
        <v>0</v>
      </c>
      <c r="AL6" s="2" t="b">
        <v>0</v>
      </c>
      <c r="AM6" s="2" t="b">
        <v>0</v>
      </c>
    </row>
    <row r="7" spans="1:83" ht="16.5" customHeight="1">
      <c r="A7" s="20" t="s">
        <v>48</v>
      </c>
      <c r="B7" s="24"/>
      <c r="C7" s="24"/>
      <c r="D7" s="24"/>
      <c r="E7" s="24"/>
      <c r="F7" s="24"/>
      <c r="G7" s="24"/>
      <c r="H7" s="24"/>
      <c r="I7" s="24"/>
    </row>
    <row r="8" spans="1:83">
      <c r="A8" t="s">
        <v>40</v>
      </c>
      <c r="B8">
        <v>6</v>
      </c>
      <c r="C8" t="s">
        <v>48</v>
      </c>
      <c r="D8" t="s">
        <v>49</v>
      </c>
      <c r="E8" t="s">
        <v>51</v>
      </c>
      <c r="F8" t="s">
        <v>43</v>
      </c>
      <c r="G8" s="2" t="b">
        <v>0</v>
      </c>
      <c r="H8" s="2" t="b">
        <v>1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  <c r="O8" s="2" t="b">
        <v>0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b">
        <v>0</v>
      </c>
      <c r="V8" s="2" t="b">
        <v>0</v>
      </c>
      <c r="W8" s="2" t="b">
        <v>0</v>
      </c>
      <c r="X8" s="2" t="b">
        <v>0</v>
      </c>
      <c r="Y8" s="2" t="b">
        <v>0</v>
      </c>
      <c r="Z8" s="2" t="b">
        <v>0</v>
      </c>
      <c r="AA8" s="2" t="b">
        <v>0</v>
      </c>
      <c r="AB8" s="2" t="b">
        <v>0</v>
      </c>
      <c r="AC8" s="2" t="b">
        <v>0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  <c r="AJ8" s="2" t="b">
        <v>0</v>
      </c>
      <c r="AK8" s="2" t="b">
        <v>0</v>
      </c>
      <c r="AL8" s="2" t="b">
        <v>0</v>
      </c>
      <c r="AM8" s="2" t="b">
        <v>0</v>
      </c>
    </row>
    <row r="9" spans="1:83">
      <c r="A9" t="s">
        <v>40</v>
      </c>
      <c r="B9">
        <v>6</v>
      </c>
      <c r="C9" t="s">
        <v>48</v>
      </c>
      <c r="D9" t="s">
        <v>50</v>
      </c>
      <c r="E9" t="s">
        <v>42</v>
      </c>
      <c r="F9" t="s">
        <v>43</v>
      </c>
      <c r="G9" s="2" t="b">
        <v>0</v>
      </c>
      <c r="H9" s="2" t="b">
        <v>1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  <c r="O9" s="2" t="b">
        <v>0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b">
        <v>0</v>
      </c>
      <c r="V9" s="2" t="b">
        <v>0</v>
      </c>
      <c r="W9" s="2" t="b">
        <v>0</v>
      </c>
      <c r="X9" s="2" t="b">
        <v>0</v>
      </c>
      <c r="Y9" s="2" t="b">
        <v>0</v>
      </c>
      <c r="Z9" s="2" t="b">
        <v>0</v>
      </c>
      <c r="AA9" s="2" t="b">
        <v>0</v>
      </c>
      <c r="AB9" s="2" t="b">
        <v>0</v>
      </c>
      <c r="AC9" s="2" t="b">
        <v>0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  <c r="AJ9" s="2" t="b">
        <v>0</v>
      </c>
      <c r="AK9" s="2" t="b">
        <v>0</v>
      </c>
      <c r="AL9" s="2" t="b">
        <v>0</v>
      </c>
      <c r="AM9" s="2" t="b">
        <v>0</v>
      </c>
    </row>
    <row r="10" spans="1:83">
      <c r="A10" t="s">
        <v>40</v>
      </c>
      <c r="B10">
        <v>6</v>
      </c>
      <c r="C10" t="s">
        <v>48</v>
      </c>
      <c r="D10" t="s">
        <v>52</v>
      </c>
      <c r="E10" t="s">
        <v>42</v>
      </c>
      <c r="F10" t="s">
        <v>43</v>
      </c>
      <c r="G10" s="2" t="b">
        <v>0</v>
      </c>
      <c r="H10" s="2" t="b">
        <v>1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  <c r="O10" s="2" t="b">
        <v>0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b">
        <v>0</v>
      </c>
      <c r="V10" s="2" t="b">
        <v>0</v>
      </c>
      <c r="W10" s="2" t="b">
        <v>0</v>
      </c>
      <c r="X10" s="2" t="b">
        <v>0</v>
      </c>
      <c r="Y10" s="2" t="b">
        <v>0</v>
      </c>
      <c r="Z10" s="2" t="b">
        <v>0</v>
      </c>
      <c r="AA10" s="2" t="b">
        <v>0</v>
      </c>
      <c r="AB10" s="2" t="b">
        <v>0</v>
      </c>
      <c r="AC10" s="2" t="b">
        <v>0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  <c r="AJ10" s="2" t="b">
        <v>0</v>
      </c>
      <c r="AK10" s="2" t="b">
        <v>0</v>
      </c>
      <c r="AL10" s="2" t="b">
        <v>0</v>
      </c>
      <c r="AM10" s="2" t="b">
        <v>0</v>
      </c>
    </row>
    <row r="11" spans="1:83">
      <c r="A11" t="s">
        <v>40</v>
      </c>
      <c r="B11">
        <v>6</v>
      </c>
      <c r="C11" t="s">
        <v>48</v>
      </c>
      <c r="D11" t="s">
        <v>53</v>
      </c>
      <c r="E11" t="s">
        <v>42</v>
      </c>
      <c r="F11" t="s">
        <v>43</v>
      </c>
      <c r="G11" s="2" t="b">
        <v>0</v>
      </c>
      <c r="H11" s="2" t="b">
        <v>1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  <c r="O11" s="2" t="b">
        <v>0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 t="b">
        <v>0</v>
      </c>
      <c r="V11" s="2" t="b">
        <v>0</v>
      </c>
      <c r="W11" s="2" t="b">
        <v>0</v>
      </c>
      <c r="X11" s="2" t="b">
        <v>0</v>
      </c>
      <c r="Y11" s="2" t="b">
        <v>0</v>
      </c>
      <c r="Z11" s="2" t="b">
        <v>0</v>
      </c>
      <c r="AA11" s="2" t="b">
        <v>0</v>
      </c>
      <c r="AB11" s="2" t="b">
        <v>0</v>
      </c>
      <c r="AC11" s="2" t="b">
        <v>0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  <c r="AJ11" s="2" t="b">
        <v>0</v>
      </c>
      <c r="AK11" s="2" t="b">
        <v>0</v>
      </c>
      <c r="AL11" s="2" t="b">
        <v>0</v>
      </c>
      <c r="AM11" s="2" t="b">
        <v>0</v>
      </c>
    </row>
    <row r="12" spans="1:83" ht="16.5" customHeight="1">
      <c r="A12" s="20" t="s">
        <v>54</v>
      </c>
      <c r="B12" s="24"/>
      <c r="C12" s="24"/>
      <c r="D12" s="24"/>
      <c r="E12" s="24"/>
      <c r="F12" s="24"/>
      <c r="G12" s="24"/>
      <c r="H12" s="24"/>
      <c r="I12" s="24"/>
    </row>
    <row r="13" spans="1:83">
      <c r="A13" t="s">
        <v>40</v>
      </c>
      <c r="B13">
        <v>6</v>
      </c>
      <c r="C13" t="s">
        <v>54</v>
      </c>
      <c r="D13" t="s">
        <v>41</v>
      </c>
      <c r="G13" s="2" t="b">
        <v>0</v>
      </c>
      <c r="H13" s="2" t="b">
        <v>0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  <c r="O13" s="2" t="b">
        <v>0</v>
      </c>
      <c r="P13" s="2" t="b">
        <v>0</v>
      </c>
      <c r="Q13" s="2" t="b">
        <v>0</v>
      </c>
      <c r="R13" s="2" t="b">
        <v>0</v>
      </c>
      <c r="S13" s="2" t="b">
        <v>0</v>
      </c>
      <c r="T13" s="2" t="b">
        <v>0</v>
      </c>
      <c r="U13" s="2" t="b">
        <v>0</v>
      </c>
      <c r="V13" s="2" t="b">
        <v>0</v>
      </c>
      <c r="W13" s="2" t="b">
        <v>0</v>
      </c>
      <c r="X13" s="2" t="b">
        <v>0</v>
      </c>
      <c r="Y13" s="2" t="b">
        <v>0</v>
      </c>
      <c r="Z13" s="2" t="b">
        <v>0</v>
      </c>
      <c r="AA13" s="2" t="b">
        <v>0</v>
      </c>
      <c r="AB13" s="2" t="b">
        <v>0</v>
      </c>
      <c r="AC13" s="2" t="b">
        <v>0</v>
      </c>
      <c r="AD13" s="2" t="b">
        <v>0</v>
      </c>
      <c r="AE13" s="2" t="b">
        <v>0</v>
      </c>
      <c r="AF13" s="2" t="b">
        <v>0</v>
      </c>
      <c r="AG13" s="2" t="b">
        <v>0</v>
      </c>
      <c r="AH13" s="2" t="b">
        <v>0</v>
      </c>
      <c r="AI13" s="2" t="b">
        <v>0</v>
      </c>
      <c r="AJ13" s="2" t="b">
        <v>0</v>
      </c>
      <c r="AK13" s="2" t="b">
        <v>0</v>
      </c>
      <c r="AL13" s="2" t="b">
        <v>0</v>
      </c>
      <c r="AM13" s="2" t="b">
        <v>0</v>
      </c>
    </row>
    <row r="14" spans="1:83">
      <c r="A14" t="s">
        <v>40</v>
      </c>
      <c r="B14">
        <v>6</v>
      </c>
      <c r="C14" t="s">
        <v>54</v>
      </c>
      <c r="D14" t="s">
        <v>44</v>
      </c>
      <c r="G14" s="2" t="b">
        <v>0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  <c r="O14" s="2" t="b">
        <v>0</v>
      </c>
      <c r="P14" s="2" t="b">
        <v>0</v>
      </c>
      <c r="Q14" s="2" t="b">
        <v>0</v>
      </c>
      <c r="R14" s="2" t="b">
        <v>0</v>
      </c>
      <c r="S14" s="2" t="b">
        <v>0</v>
      </c>
      <c r="T14" s="2" t="b">
        <v>0</v>
      </c>
      <c r="U14" s="2" t="b">
        <v>0</v>
      </c>
      <c r="V14" s="2" t="b">
        <v>0</v>
      </c>
      <c r="W14" s="2" t="b">
        <v>0</v>
      </c>
      <c r="X14" s="2" t="b">
        <v>0</v>
      </c>
      <c r="Y14" s="2" t="b">
        <v>0</v>
      </c>
      <c r="Z14" s="2" t="b">
        <v>0</v>
      </c>
      <c r="AA14" s="2" t="b">
        <v>0</v>
      </c>
      <c r="AB14" s="2" t="b">
        <v>0</v>
      </c>
      <c r="AC14" s="2" t="b">
        <v>0</v>
      </c>
      <c r="AD14" s="2" t="b">
        <v>0</v>
      </c>
      <c r="AE14" s="2" t="b">
        <v>0</v>
      </c>
      <c r="AF14" s="2" t="b">
        <v>0</v>
      </c>
      <c r="AG14" s="2" t="b">
        <v>0</v>
      </c>
      <c r="AH14" s="2" t="b">
        <v>0</v>
      </c>
      <c r="AI14" s="2" t="b">
        <v>0</v>
      </c>
      <c r="AJ14" s="2" t="b">
        <v>0</v>
      </c>
      <c r="AK14" s="2" t="b">
        <v>0</v>
      </c>
      <c r="AL14" s="2" t="b">
        <v>0</v>
      </c>
      <c r="AM14" s="2" t="b">
        <v>0</v>
      </c>
    </row>
    <row r="15" spans="1:83">
      <c r="A15" t="s">
        <v>40</v>
      </c>
      <c r="B15">
        <v>6</v>
      </c>
      <c r="C15" t="s">
        <v>54</v>
      </c>
      <c r="D15" t="s">
        <v>45</v>
      </c>
      <c r="G15" s="2" t="b">
        <v>0</v>
      </c>
      <c r="H15" s="2" t="b">
        <v>0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  <c r="O15" s="2" t="b">
        <v>0</v>
      </c>
      <c r="P15" s="2" t="b">
        <v>0</v>
      </c>
      <c r="Q15" s="2" t="b">
        <v>0</v>
      </c>
      <c r="R15" s="2" t="b">
        <v>0</v>
      </c>
      <c r="S15" s="2" t="b">
        <v>0</v>
      </c>
      <c r="T15" s="2" t="b">
        <v>0</v>
      </c>
      <c r="U15" s="2" t="b">
        <v>0</v>
      </c>
      <c r="V15" s="2" t="b">
        <v>0</v>
      </c>
      <c r="W15" s="2" t="b">
        <v>0</v>
      </c>
      <c r="X15" s="2" t="b">
        <v>0</v>
      </c>
      <c r="Y15" s="2" t="b">
        <v>0</v>
      </c>
      <c r="Z15" s="2" t="b">
        <v>0</v>
      </c>
      <c r="AA15" s="2" t="b">
        <v>0</v>
      </c>
      <c r="AB15" s="2" t="b">
        <v>0</v>
      </c>
      <c r="AC15" s="2" t="b">
        <v>0</v>
      </c>
      <c r="AD15" s="2" t="b">
        <v>0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  <c r="AJ15" s="2" t="b">
        <v>0</v>
      </c>
      <c r="AK15" s="2" t="b">
        <v>0</v>
      </c>
      <c r="AL15" s="2" t="b">
        <v>0</v>
      </c>
      <c r="AM15" s="2" t="b">
        <v>0</v>
      </c>
    </row>
    <row r="16" spans="1:83">
      <c r="A16" t="s">
        <v>40</v>
      </c>
      <c r="B16">
        <v>6</v>
      </c>
      <c r="C16" t="s">
        <v>54</v>
      </c>
      <c r="D16" t="s">
        <v>47</v>
      </c>
      <c r="G16" s="2" t="b">
        <v>0</v>
      </c>
      <c r="H16" s="2" t="b"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  <c r="O16" s="2" t="b">
        <v>0</v>
      </c>
      <c r="P16" s="2" t="b">
        <v>0</v>
      </c>
      <c r="Q16" s="2" t="b">
        <v>0</v>
      </c>
      <c r="R16" s="2" t="b">
        <v>0</v>
      </c>
      <c r="S16" s="2" t="b">
        <v>0</v>
      </c>
      <c r="T16" s="2" t="b">
        <v>0</v>
      </c>
      <c r="U16" s="2" t="b">
        <v>0</v>
      </c>
      <c r="V16" s="2" t="b">
        <v>0</v>
      </c>
      <c r="W16" s="2" t="b">
        <v>0</v>
      </c>
      <c r="X16" s="2" t="b">
        <v>0</v>
      </c>
      <c r="Y16" s="2" t="b">
        <v>0</v>
      </c>
      <c r="Z16" s="2" t="b">
        <v>0</v>
      </c>
      <c r="AA16" s="2" t="b">
        <v>0</v>
      </c>
      <c r="AB16" s="2" t="b">
        <v>0</v>
      </c>
      <c r="AC16" s="2" t="b">
        <v>0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  <c r="AJ16" s="2" t="b">
        <v>0</v>
      </c>
      <c r="AK16" s="2" t="b">
        <v>0</v>
      </c>
      <c r="AL16" s="2" t="b">
        <v>0</v>
      </c>
      <c r="AM16" s="2" t="b">
        <v>0</v>
      </c>
    </row>
    <row r="17" spans="1:39" ht="16.5" customHeight="1">
      <c r="A17" s="20" t="s">
        <v>56</v>
      </c>
      <c r="B17" s="24"/>
      <c r="C17" s="24"/>
      <c r="D17" s="24"/>
      <c r="E17" s="24"/>
      <c r="F17" s="24"/>
      <c r="G17" s="24"/>
      <c r="H17" s="24"/>
      <c r="I17" s="24"/>
    </row>
    <row r="18" spans="1:39">
      <c r="A18" t="s">
        <v>40</v>
      </c>
      <c r="B18">
        <v>6</v>
      </c>
      <c r="C18" t="s">
        <v>56</v>
      </c>
      <c r="D18" t="s">
        <v>41</v>
      </c>
      <c r="E18" t="s">
        <v>46</v>
      </c>
      <c r="F18" s="10" t="s">
        <v>43</v>
      </c>
      <c r="G18" s="2" t="b">
        <v>0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  <c r="O18" s="2" t="b">
        <v>0</v>
      </c>
      <c r="P18" s="2" t="b">
        <v>0</v>
      </c>
      <c r="Q18" s="2" t="b">
        <v>0</v>
      </c>
      <c r="R18" s="2" t="b">
        <v>0</v>
      </c>
      <c r="S18" s="2" t="b">
        <v>0</v>
      </c>
      <c r="T18" s="2" t="b">
        <v>0</v>
      </c>
      <c r="U18" s="2" t="b">
        <v>0</v>
      </c>
      <c r="V18" s="2" t="b">
        <v>0</v>
      </c>
      <c r="W18" s="2" t="b">
        <v>0</v>
      </c>
      <c r="X18" s="2" t="b">
        <v>0</v>
      </c>
      <c r="Y18" s="2" t="b">
        <v>0</v>
      </c>
      <c r="Z18" s="2" t="b">
        <v>0</v>
      </c>
      <c r="AA18" s="2" t="b">
        <v>0</v>
      </c>
      <c r="AB18" s="2" t="b">
        <v>1</v>
      </c>
      <c r="AC18" s="2" t="b">
        <v>0</v>
      </c>
      <c r="AD18" s="2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  <c r="AJ18" s="2" t="b">
        <v>0</v>
      </c>
      <c r="AK18" s="2" t="b">
        <v>0</v>
      </c>
      <c r="AL18" s="2" t="b">
        <v>0</v>
      </c>
      <c r="AM18" s="2" t="b">
        <v>0</v>
      </c>
    </row>
    <row r="19" spans="1:39">
      <c r="A19" t="s">
        <v>40</v>
      </c>
      <c r="B19">
        <v>6</v>
      </c>
      <c r="C19" t="s">
        <v>56</v>
      </c>
      <c r="D19" t="s">
        <v>44</v>
      </c>
      <c r="E19" t="s">
        <v>42</v>
      </c>
      <c r="F19" s="10" t="s">
        <v>43</v>
      </c>
      <c r="G19" s="2" t="b">
        <v>0</v>
      </c>
      <c r="H19" s="2" t="b">
        <v>0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  <c r="O19" s="2" t="b">
        <v>0</v>
      </c>
      <c r="P19" s="2" t="b">
        <v>0</v>
      </c>
      <c r="Q19" s="2" t="b">
        <v>0</v>
      </c>
      <c r="R19" s="2" t="b">
        <v>0</v>
      </c>
      <c r="S19" s="2" t="b">
        <v>0</v>
      </c>
      <c r="T19" s="2" t="b">
        <v>0</v>
      </c>
      <c r="U19" s="2" t="b">
        <v>0</v>
      </c>
      <c r="V19" s="2" t="b">
        <v>0</v>
      </c>
      <c r="W19" s="2" t="b">
        <v>0</v>
      </c>
      <c r="X19" s="2" t="b">
        <v>0</v>
      </c>
      <c r="Y19" s="2" t="b">
        <v>0</v>
      </c>
      <c r="Z19" s="2" t="b">
        <v>0</v>
      </c>
      <c r="AA19" s="2" t="b">
        <v>0</v>
      </c>
      <c r="AB19" s="2" t="b">
        <v>1</v>
      </c>
      <c r="AC19" s="2" t="b">
        <v>0</v>
      </c>
      <c r="AD19" s="2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  <c r="AJ19" s="2" t="b">
        <v>0</v>
      </c>
      <c r="AK19" s="2" t="b">
        <v>0</v>
      </c>
      <c r="AL19" s="2" t="b">
        <v>0</v>
      </c>
      <c r="AM19" s="2" t="b">
        <v>0</v>
      </c>
    </row>
    <row r="20" spans="1:39">
      <c r="A20" t="s">
        <v>40</v>
      </c>
      <c r="B20">
        <v>6</v>
      </c>
      <c r="C20" t="s">
        <v>56</v>
      </c>
      <c r="D20" t="s">
        <v>45</v>
      </c>
      <c r="E20" t="s">
        <v>46</v>
      </c>
      <c r="F20" s="10" t="s">
        <v>43</v>
      </c>
      <c r="G20" s="2" t="b">
        <v>0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  <c r="O20" s="2" t="b">
        <v>0</v>
      </c>
      <c r="P20" s="2" t="b">
        <v>0</v>
      </c>
      <c r="Q20" s="2" t="b">
        <v>0</v>
      </c>
      <c r="R20" s="2" t="b">
        <v>0</v>
      </c>
      <c r="S20" s="2" t="b">
        <v>0</v>
      </c>
      <c r="T20" s="2" t="b">
        <v>0</v>
      </c>
      <c r="U20" s="2" t="b">
        <v>0</v>
      </c>
      <c r="V20" s="2" t="b">
        <v>0</v>
      </c>
      <c r="W20" s="2" t="b">
        <v>0</v>
      </c>
      <c r="X20" s="2" t="b">
        <v>0</v>
      </c>
      <c r="Y20" s="2" t="b">
        <v>0</v>
      </c>
      <c r="Z20" s="2" t="b">
        <v>0</v>
      </c>
      <c r="AA20" s="2" t="b">
        <v>0</v>
      </c>
      <c r="AB20" s="2" t="b">
        <v>1</v>
      </c>
      <c r="AC20" s="2" t="b">
        <v>0</v>
      </c>
      <c r="AD20" s="2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  <c r="AJ20" s="2" t="b">
        <v>0</v>
      </c>
      <c r="AK20" s="2" t="b">
        <v>0</v>
      </c>
      <c r="AL20" s="2" t="b">
        <v>0</v>
      </c>
      <c r="AM20" s="2" t="b">
        <v>0</v>
      </c>
    </row>
    <row r="21" spans="1:39">
      <c r="A21" t="s">
        <v>40</v>
      </c>
      <c r="B21">
        <v>6</v>
      </c>
      <c r="C21" t="s">
        <v>56</v>
      </c>
      <c r="D21" t="s">
        <v>47</v>
      </c>
      <c r="E21" t="s">
        <v>42</v>
      </c>
      <c r="F21" s="10" t="s">
        <v>43</v>
      </c>
      <c r="G21" s="2" t="b">
        <v>0</v>
      </c>
      <c r="H21" s="2" t="b">
        <v>0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  <c r="O21" s="2" t="b">
        <v>0</v>
      </c>
      <c r="P21" s="2" t="b">
        <v>0</v>
      </c>
      <c r="Q21" s="2" t="b">
        <v>0</v>
      </c>
      <c r="R21" s="2" t="b">
        <v>0</v>
      </c>
      <c r="S21" s="2" t="b">
        <v>0</v>
      </c>
      <c r="T21" s="2" t="b">
        <v>0</v>
      </c>
      <c r="U21" s="2" t="b">
        <v>0</v>
      </c>
      <c r="V21" s="2" t="b">
        <v>0</v>
      </c>
      <c r="W21" s="2" t="b">
        <v>0</v>
      </c>
      <c r="X21" s="2" t="b">
        <v>0</v>
      </c>
      <c r="Y21" s="2" t="b">
        <v>0</v>
      </c>
      <c r="Z21" s="2" t="b">
        <v>0</v>
      </c>
      <c r="AA21" s="2" t="b">
        <v>0</v>
      </c>
      <c r="AB21" s="2" t="b">
        <v>1</v>
      </c>
      <c r="AC21" s="2" t="b">
        <v>0</v>
      </c>
      <c r="AD21" s="2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  <c r="AJ21" s="2" t="b">
        <v>0</v>
      </c>
      <c r="AK21" s="2" t="b">
        <v>0</v>
      </c>
      <c r="AL21" s="2" t="b">
        <v>0</v>
      </c>
      <c r="AM21" s="2" t="b">
        <v>0</v>
      </c>
    </row>
    <row r="22" spans="1:39" ht="16.5" customHeight="1">
      <c r="A22" s="20" t="s">
        <v>57</v>
      </c>
      <c r="B22" s="24"/>
      <c r="C22" s="24"/>
      <c r="D22" s="24"/>
      <c r="E22" s="24"/>
      <c r="F22" s="24"/>
      <c r="G22" s="24"/>
      <c r="H22" s="24"/>
      <c r="I22" s="24"/>
    </row>
    <row r="23" spans="1:39">
      <c r="A23" t="s">
        <v>40</v>
      </c>
      <c r="B23">
        <v>6</v>
      </c>
      <c r="C23" t="s">
        <v>58</v>
      </c>
      <c r="D23" t="s">
        <v>41</v>
      </c>
      <c r="E23" t="s">
        <v>55</v>
      </c>
      <c r="F23" s="10" t="s">
        <v>43</v>
      </c>
      <c r="G23" s="2" t="b">
        <v>0</v>
      </c>
      <c r="H23" s="2" t="b">
        <v>0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  <c r="O23" s="2" t="b">
        <v>0</v>
      </c>
      <c r="P23" s="2" t="b">
        <v>0</v>
      </c>
      <c r="Q23" s="2" t="b">
        <v>0</v>
      </c>
      <c r="R23" s="2" t="b">
        <v>0</v>
      </c>
      <c r="S23" s="2" t="b">
        <v>0</v>
      </c>
      <c r="T23" s="2" t="b">
        <v>0</v>
      </c>
      <c r="U23" s="2" t="b">
        <v>0</v>
      </c>
      <c r="V23" s="2" t="b">
        <v>0</v>
      </c>
      <c r="W23" s="2" t="b">
        <v>0</v>
      </c>
      <c r="X23" s="2" t="b">
        <v>0</v>
      </c>
      <c r="Y23" s="2" t="b">
        <v>0</v>
      </c>
      <c r="Z23" s="2" t="b">
        <v>0</v>
      </c>
      <c r="AA23" s="2" t="b">
        <v>0</v>
      </c>
      <c r="AB23" s="2" t="b">
        <v>1</v>
      </c>
      <c r="AC23" s="2" t="b">
        <v>1</v>
      </c>
      <c r="AD23" s="2" t="b">
        <v>0</v>
      </c>
      <c r="AE23" s="2" t="b">
        <v>0</v>
      </c>
      <c r="AF23" s="2" t="b">
        <v>0</v>
      </c>
      <c r="AG23" s="2" t="b">
        <v>0</v>
      </c>
      <c r="AH23" s="2" t="b">
        <v>0</v>
      </c>
      <c r="AI23" s="2" t="b">
        <v>0</v>
      </c>
      <c r="AJ23" s="2" t="b">
        <v>0</v>
      </c>
      <c r="AK23" s="2" t="b">
        <v>0</v>
      </c>
      <c r="AL23" s="2" t="b">
        <v>0</v>
      </c>
      <c r="AM23" s="2" t="b">
        <v>0</v>
      </c>
    </row>
    <row r="24" spans="1:39">
      <c r="A24" t="s">
        <v>40</v>
      </c>
      <c r="B24">
        <v>6</v>
      </c>
      <c r="C24" t="s">
        <v>58</v>
      </c>
      <c r="D24" t="s">
        <v>44</v>
      </c>
      <c r="E24" t="s">
        <v>59</v>
      </c>
      <c r="F24" t="s">
        <v>43</v>
      </c>
      <c r="G24" s="2" t="b">
        <v>0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  <c r="O24" s="2" t="b">
        <v>0</v>
      </c>
      <c r="P24" s="2" t="b">
        <v>0</v>
      </c>
      <c r="Q24" s="2" t="b">
        <v>0</v>
      </c>
      <c r="R24" s="2" t="b">
        <v>0</v>
      </c>
      <c r="S24" s="2" t="b">
        <v>0</v>
      </c>
      <c r="T24" s="2" t="b">
        <v>0</v>
      </c>
      <c r="U24" s="2" t="b">
        <v>0</v>
      </c>
      <c r="V24" s="2" t="b">
        <v>0</v>
      </c>
      <c r="W24" s="2" t="b">
        <v>0</v>
      </c>
      <c r="X24" s="2" t="b">
        <v>0</v>
      </c>
      <c r="Y24" s="2" t="b">
        <v>0</v>
      </c>
      <c r="Z24" s="2" t="b">
        <v>0</v>
      </c>
      <c r="AA24" s="2" t="b">
        <v>0</v>
      </c>
      <c r="AB24" s="2" t="b">
        <v>1</v>
      </c>
      <c r="AC24" s="2" t="b">
        <v>1</v>
      </c>
      <c r="AD24" s="2" t="b">
        <v>0</v>
      </c>
      <c r="AE24" s="2" t="b">
        <v>0</v>
      </c>
      <c r="AF24" s="2" t="b">
        <v>0</v>
      </c>
      <c r="AG24" s="2" t="b">
        <v>0</v>
      </c>
      <c r="AH24" s="2" t="b">
        <v>0</v>
      </c>
      <c r="AI24" s="2" t="b">
        <v>0</v>
      </c>
      <c r="AJ24" s="2" t="b">
        <v>0</v>
      </c>
      <c r="AK24" s="2" t="b">
        <v>0</v>
      </c>
      <c r="AL24" s="2" t="b">
        <v>0</v>
      </c>
      <c r="AM24" s="2" t="b">
        <v>0</v>
      </c>
    </row>
    <row r="25" spans="1:39">
      <c r="A25" t="s">
        <v>40</v>
      </c>
      <c r="B25">
        <v>6</v>
      </c>
      <c r="C25" t="s">
        <v>58</v>
      </c>
      <c r="D25" t="s">
        <v>45</v>
      </c>
      <c r="E25" t="s">
        <v>60</v>
      </c>
      <c r="F25" t="s">
        <v>43</v>
      </c>
      <c r="G25" s="2" t="b">
        <v>0</v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  <c r="O25" s="2" t="b">
        <v>0</v>
      </c>
      <c r="P25" s="2" t="b">
        <v>0</v>
      </c>
      <c r="Q25" s="2" t="b">
        <v>0</v>
      </c>
      <c r="R25" s="2" t="b">
        <v>0</v>
      </c>
      <c r="S25" s="2" t="b">
        <v>0</v>
      </c>
      <c r="T25" s="2" t="b">
        <v>0</v>
      </c>
      <c r="U25" s="2" t="b">
        <v>0</v>
      </c>
      <c r="V25" s="2" t="b">
        <v>0</v>
      </c>
      <c r="W25" s="2" t="b">
        <v>0</v>
      </c>
      <c r="X25" s="2" t="b">
        <v>0</v>
      </c>
      <c r="Y25" s="2" t="b">
        <v>0</v>
      </c>
      <c r="Z25" s="2" t="b">
        <v>0</v>
      </c>
      <c r="AA25" s="2" t="b">
        <v>0</v>
      </c>
      <c r="AB25" s="2" t="b">
        <v>1</v>
      </c>
      <c r="AC25" s="2" t="b">
        <v>1</v>
      </c>
      <c r="AD25" s="2" t="b">
        <v>0</v>
      </c>
      <c r="AE25" s="2" t="b">
        <v>0</v>
      </c>
      <c r="AF25" s="2" t="b">
        <v>0</v>
      </c>
      <c r="AG25" s="2" t="b">
        <v>0</v>
      </c>
      <c r="AH25" s="2" t="b">
        <v>0</v>
      </c>
      <c r="AI25" s="2" t="b">
        <v>0</v>
      </c>
      <c r="AJ25" s="2" t="b">
        <v>0</v>
      </c>
      <c r="AK25" s="2" t="b">
        <v>0</v>
      </c>
      <c r="AL25" s="2" t="b">
        <v>0</v>
      </c>
      <c r="AM25" s="2" t="b">
        <v>0</v>
      </c>
    </row>
    <row r="26" spans="1:39">
      <c r="A26" t="s">
        <v>40</v>
      </c>
      <c r="B26">
        <v>6</v>
      </c>
      <c r="C26" t="s">
        <v>58</v>
      </c>
      <c r="D26" t="s">
        <v>47</v>
      </c>
      <c r="E26" t="s">
        <v>62</v>
      </c>
      <c r="F26" s="10" t="s">
        <v>43</v>
      </c>
      <c r="G26" s="2" t="b">
        <v>0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  <c r="O26" s="2" t="b">
        <v>0</v>
      </c>
      <c r="P26" s="2" t="b">
        <v>0</v>
      </c>
      <c r="Q26" s="2" t="b">
        <v>0</v>
      </c>
      <c r="R26" s="2" t="b">
        <v>0</v>
      </c>
      <c r="S26" s="2" t="b">
        <v>0</v>
      </c>
      <c r="T26" s="2" t="b">
        <v>0</v>
      </c>
      <c r="U26" s="2" t="b">
        <v>0</v>
      </c>
      <c r="V26" s="2" t="b">
        <v>0</v>
      </c>
      <c r="W26" s="2" t="b">
        <v>0</v>
      </c>
      <c r="X26" s="2" t="b">
        <v>0</v>
      </c>
      <c r="Y26" s="2" t="b">
        <v>0</v>
      </c>
      <c r="Z26" s="2" t="b">
        <v>0</v>
      </c>
      <c r="AA26" s="2" t="b">
        <v>0</v>
      </c>
      <c r="AB26" s="2" t="b">
        <v>1</v>
      </c>
      <c r="AC26" s="2" t="b">
        <v>1</v>
      </c>
      <c r="AD26" s="2" t="b">
        <v>0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0</v>
      </c>
      <c r="AL26" s="2" t="b">
        <v>0</v>
      </c>
      <c r="AM26" s="2" t="b">
        <v>0</v>
      </c>
    </row>
    <row r="27" spans="1:39" ht="16.5" customHeight="1">
      <c r="A27" s="20" t="s">
        <v>63</v>
      </c>
      <c r="B27" s="24"/>
      <c r="C27" s="24"/>
      <c r="D27" s="24"/>
      <c r="E27" s="24"/>
      <c r="F27" s="24"/>
      <c r="G27" s="24"/>
      <c r="H27" s="24"/>
      <c r="I27" s="24"/>
    </row>
    <row r="28" spans="1:39">
      <c r="A28" t="s">
        <v>40</v>
      </c>
      <c r="B28">
        <v>6</v>
      </c>
      <c r="C28" t="s">
        <v>63</v>
      </c>
      <c r="D28" t="s">
        <v>41</v>
      </c>
      <c r="E28" t="s">
        <v>55</v>
      </c>
      <c r="F28" t="s">
        <v>43</v>
      </c>
      <c r="G28" s="2" t="b">
        <v>0</v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0</v>
      </c>
      <c r="R28" s="2" t="b">
        <v>0</v>
      </c>
      <c r="S28" s="2" t="b">
        <v>0</v>
      </c>
      <c r="T28" s="2" t="b">
        <v>0</v>
      </c>
      <c r="U28" s="2" t="b">
        <v>0</v>
      </c>
      <c r="V28" s="2" t="b">
        <v>0</v>
      </c>
      <c r="W28" s="2" t="b">
        <v>0</v>
      </c>
      <c r="X28" s="2" t="b">
        <v>0</v>
      </c>
      <c r="Y28" s="2" t="b">
        <v>0</v>
      </c>
      <c r="Z28" s="2" t="b">
        <v>0</v>
      </c>
      <c r="AA28" s="2" t="b">
        <v>0</v>
      </c>
      <c r="AB28" s="2" t="b">
        <v>0</v>
      </c>
      <c r="AC28" s="2" t="b">
        <v>1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  <c r="AJ28" s="2" t="b">
        <v>0</v>
      </c>
      <c r="AK28" s="2" t="b">
        <v>0</v>
      </c>
      <c r="AL28" s="2" t="b">
        <v>0</v>
      </c>
      <c r="AM28" s="2" t="b">
        <v>0</v>
      </c>
    </row>
    <row r="29" spans="1:39">
      <c r="A29" t="s">
        <v>40</v>
      </c>
      <c r="B29">
        <v>6</v>
      </c>
      <c r="C29" t="s">
        <v>63</v>
      </c>
      <c r="D29" t="s">
        <v>44</v>
      </c>
      <c r="G29" s="2" t="b">
        <v>0</v>
      </c>
      <c r="H29" s="2" t="b">
        <v>0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  <c r="O29" s="2" t="b">
        <v>0</v>
      </c>
      <c r="P29" s="2" t="b">
        <v>0</v>
      </c>
      <c r="Q29" s="2" t="b">
        <v>0</v>
      </c>
      <c r="R29" s="2" t="b">
        <v>0</v>
      </c>
      <c r="S29" s="2" t="b">
        <v>0</v>
      </c>
      <c r="T29" s="2" t="b">
        <v>0</v>
      </c>
      <c r="U29" s="2" t="b">
        <v>0</v>
      </c>
      <c r="V29" s="2" t="b">
        <v>0</v>
      </c>
      <c r="W29" s="2" t="b">
        <v>0</v>
      </c>
      <c r="X29" s="2" t="b">
        <v>0</v>
      </c>
      <c r="Y29" s="2" t="b">
        <v>0</v>
      </c>
      <c r="Z29" s="2" t="b">
        <v>0</v>
      </c>
      <c r="AA29" s="2" t="b">
        <v>0</v>
      </c>
      <c r="AB29" s="2" t="b">
        <v>0</v>
      </c>
      <c r="AC29" s="2" t="b">
        <v>0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  <c r="AL29" s="2" t="b">
        <v>0</v>
      </c>
      <c r="AM29" s="2" t="b">
        <v>0</v>
      </c>
    </row>
    <row r="30" spans="1:39">
      <c r="A30" t="s">
        <v>40</v>
      </c>
      <c r="B30">
        <v>6</v>
      </c>
      <c r="C30" t="s">
        <v>63</v>
      </c>
      <c r="D30" t="s">
        <v>45</v>
      </c>
      <c r="G30" s="2" t="b"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0</v>
      </c>
      <c r="W30" s="2" t="b">
        <v>0</v>
      </c>
      <c r="X30" s="2" t="b">
        <v>0</v>
      </c>
      <c r="Y30" s="2" t="b">
        <v>0</v>
      </c>
      <c r="Z30" s="2" t="b">
        <v>0</v>
      </c>
      <c r="AA30" s="2" t="b">
        <v>0</v>
      </c>
      <c r="AB30" s="2" t="b">
        <v>0</v>
      </c>
      <c r="AC30" s="2" t="b">
        <v>0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  <c r="AJ30" s="2" t="b">
        <v>0</v>
      </c>
      <c r="AK30" s="2" t="b">
        <v>0</v>
      </c>
      <c r="AL30" s="2" t="b">
        <v>0</v>
      </c>
      <c r="AM30" s="2" t="b">
        <v>0</v>
      </c>
    </row>
    <row r="31" spans="1:39">
      <c r="A31" t="s">
        <v>40</v>
      </c>
      <c r="B31">
        <v>6</v>
      </c>
      <c r="C31" t="s">
        <v>63</v>
      </c>
      <c r="D31" t="s">
        <v>47</v>
      </c>
      <c r="E31" t="s">
        <v>62</v>
      </c>
      <c r="F31" t="s">
        <v>43</v>
      </c>
      <c r="G31" s="2" t="b">
        <v>0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  <c r="O31" s="2" t="b">
        <v>0</v>
      </c>
      <c r="P31" s="2" t="b">
        <v>0</v>
      </c>
      <c r="Q31" s="2" t="b">
        <v>0</v>
      </c>
      <c r="R31" s="2" t="b">
        <v>0</v>
      </c>
      <c r="S31" s="2" t="b">
        <v>0</v>
      </c>
      <c r="T31" s="2" t="b">
        <v>0</v>
      </c>
      <c r="U31" s="2" t="b">
        <v>0</v>
      </c>
      <c r="V31" s="2" t="b">
        <v>0</v>
      </c>
      <c r="W31" s="2" t="b">
        <v>0</v>
      </c>
      <c r="X31" s="2" t="b">
        <v>0</v>
      </c>
      <c r="Y31" s="2" t="b">
        <v>0</v>
      </c>
      <c r="Z31" s="2" t="b">
        <v>0</v>
      </c>
      <c r="AA31" s="2" t="b">
        <v>0</v>
      </c>
      <c r="AB31" s="2" t="b">
        <v>0</v>
      </c>
      <c r="AC31" s="2" t="b">
        <v>1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0</v>
      </c>
      <c r="AL31" s="2" t="b">
        <v>0</v>
      </c>
      <c r="AM31" s="2" t="b">
        <v>0</v>
      </c>
    </row>
    <row r="32" spans="1:39" ht="16.5" customHeight="1">
      <c r="A32" s="20" t="s">
        <v>64</v>
      </c>
      <c r="B32" s="24"/>
      <c r="C32" s="24"/>
      <c r="D32" s="24"/>
      <c r="E32" s="24"/>
      <c r="F32" s="24"/>
      <c r="G32" s="24"/>
      <c r="H32" s="24"/>
      <c r="I32" s="24"/>
    </row>
    <row r="33" spans="1:39">
      <c r="A33" t="s">
        <v>40</v>
      </c>
      <c r="B33">
        <v>6</v>
      </c>
      <c r="C33" t="s">
        <v>64</v>
      </c>
      <c r="D33" t="s">
        <v>41</v>
      </c>
      <c r="E33" t="s">
        <v>55</v>
      </c>
      <c r="F33" t="s">
        <v>43</v>
      </c>
      <c r="G33" s="2" t="b">
        <v>0</v>
      </c>
      <c r="H33" s="2" t="b">
        <v>0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  <c r="O33" s="2" t="b">
        <v>0</v>
      </c>
      <c r="P33" s="2" t="b">
        <v>0</v>
      </c>
      <c r="Q33" s="2" t="b">
        <v>0</v>
      </c>
      <c r="R33" s="2" t="b">
        <v>0</v>
      </c>
      <c r="S33" s="2" t="b">
        <v>0</v>
      </c>
      <c r="T33" s="2" t="b">
        <v>0</v>
      </c>
      <c r="U33" s="2" t="b">
        <v>0</v>
      </c>
      <c r="V33" s="2" t="b">
        <v>0</v>
      </c>
      <c r="W33" s="2" t="b">
        <v>0</v>
      </c>
      <c r="X33" s="2" t="b">
        <v>0</v>
      </c>
      <c r="Y33" s="2" t="b">
        <v>0</v>
      </c>
      <c r="Z33" s="2" t="b">
        <v>0</v>
      </c>
      <c r="AA33" s="2" t="b">
        <v>0</v>
      </c>
      <c r="AB33" s="2" t="b">
        <v>0</v>
      </c>
      <c r="AC33" s="2" t="b">
        <v>1</v>
      </c>
      <c r="AD33" s="2" t="b">
        <v>0</v>
      </c>
      <c r="AE33" s="2" t="b">
        <v>0</v>
      </c>
      <c r="AF33" s="2" t="b">
        <v>0</v>
      </c>
      <c r="AG33" s="2" t="b">
        <v>0</v>
      </c>
      <c r="AH33" s="2" t="b">
        <v>0</v>
      </c>
      <c r="AI33" s="2" t="b">
        <v>0</v>
      </c>
      <c r="AJ33" s="2" t="b">
        <v>0</v>
      </c>
      <c r="AK33" s="2" t="b">
        <v>0</v>
      </c>
      <c r="AL33" s="2" t="b">
        <v>0</v>
      </c>
      <c r="AM33" s="2" t="b">
        <v>0</v>
      </c>
    </row>
    <row r="34" spans="1:39">
      <c r="A34" t="s">
        <v>40</v>
      </c>
      <c r="B34">
        <v>6</v>
      </c>
      <c r="C34" t="s">
        <v>64</v>
      </c>
      <c r="D34" t="s">
        <v>44</v>
      </c>
      <c r="G34" s="2" t="b">
        <v>0</v>
      </c>
      <c r="H34" s="2" t="b">
        <v>0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  <c r="O34" s="2" t="b">
        <v>0</v>
      </c>
      <c r="P34" s="2" t="b">
        <v>0</v>
      </c>
      <c r="Q34" s="2" t="b">
        <v>0</v>
      </c>
      <c r="R34" s="2" t="b">
        <v>0</v>
      </c>
      <c r="S34" s="2" t="b">
        <v>0</v>
      </c>
      <c r="T34" s="2" t="b">
        <v>0</v>
      </c>
      <c r="U34" s="2" t="b">
        <v>0</v>
      </c>
      <c r="V34" s="2" t="b">
        <v>0</v>
      </c>
      <c r="W34" s="2" t="b">
        <v>0</v>
      </c>
      <c r="X34" s="2" t="b">
        <v>0</v>
      </c>
      <c r="Y34" s="2" t="b">
        <v>0</v>
      </c>
      <c r="Z34" s="2" t="b">
        <v>0</v>
      </c>
      <c r="AA34" s="2" t="b">
        <v>0</v>
      </c>
      <c r="AB34" s="2" t="b">
        <v>0</v>
      </c>
      <c r="AC34" s="2" t="b">
        <v>0</v>
      </c>
      <c r="AD34" s="2" t="b">
        <v>0</v>
      </c>
      <c r="AE34" s="2" t="b">
        <v>0</v>
      </c>
      <c r="AF34" s="2" t="b">
        <v>0</v>
      </c>
      <c r="AG34" s="2" t="b">
        <v>0</v>
      </c>
      <c r="AH34" s="2" t="b">
        <v>0</v>
      </c>
      <c r="AI34" s="2" t="b">
        <v>0</v>
      </c>
      <c r="AJ34" s="2" t="b">
        <v>0</v>
      </c>
      <c r="AK34" s="2" t="b">
        <v>0</v>
      </c>
      <c r="AL34" s="2" t="b">
        <v>0</v>
      </c>
      <c r="AM34" s="2" t="b">
        <v>0</v>
      </c>
    </row>
    <row r="35" spans="1:39">
      <c r="A35" t="s">
        <v>40</v>
      </c>
      <c r="B35">
        <v>6</v>
      </c>
      <c r="C35" t="s">
        <v>64</v>
      </c>
      <c r="D35" t="s">
        <v>45</v>
      </c>
      <c r="G35" s="2" t="b">
        <v>0</v>
      </c>
      <c r="H35" s="2" t="b">
        <v>0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  <c r="O35" s="2" t="b">
        <v>0</v>
      </c>
      <c r="P35" s="2" t="b">
        <v>0</v>
      </c>
      <c r="Q35" s="2" t="b">
        <v>0</v>
      </c>
      <c r="R35" s="2" t="b">
        <v>0</v>
      </c>
      <c r="S35" s="2" t="b">
        <v>0</v>
      </c>
      <c r="T35" s="2" t="b">
        <v>0</v>
      </c>
      <c r="U35" s="2" t="b">
        <v>0</v>
      </c>
      <c r="V35" s="2" t="b">
        <v>0</v>
      </c>
      <c r="W35" s="2" t="b">
        <v>0</v>
      </c>
      <c r="X35" s="2" t="b">
        <v>0</v>
      </c>
      <c r="Y35" s="2" t="b">
        <v>0</v>
      </c>
      <c r="Z35" s="2" t="b">
        <v>0</v>
      </c>
      <c r="AA35" s="2" t="b">
        <v>0</v>
      </c>
      <c r="AB35" s="2" t="b">
        <v>0</v>
      </c>
      <c r="AC35" s="2" t="b">
        <v>0</v>
      </c>
      <c r="AD35" s="2" t="b">
        <v>0</v>
      </c>
      <c r="AE35" s="2" t="b">
        <v>0</v>
      </c>
      <c r="AF35" s="2" t="b">
        <v>0</v>
      </c>
      <c r="AG35" s="2" t="b">
        <v>0</v>
      </c>
      <c r="AH35" s="2" t="b">
        <v>0</v>
      </c>
      <c r="AI35" s="2" t="b">
        <v>0</v>
      </c>
      <c r="AJ35" s="2" t="b">
        <v>0</v>
      </c>
      <c r="AK35" s="2" t="b">
        <v>0</v>
      </c>
      <c r="AL35" s="2" t="b">
        <v>0</v>
      </c>
      <c r="AM35" s="2" t="b">
        <v>0</v>
      </c>
    </row>
    <row r="36" spans="1:39">
      <c r="A36" t="s">
        <v>40</v>
      </c>
      <c r="B36">
        <v>6</v>
      </c>
      <c r="C36" t="s">
        <v>64</v>
      </c>
      <c r="D36" t="s">
        <v>47</v>
      </c>
      <c r="E36" t="s">
        <v>62</v>
      </c>
      <c r="F36" t="s">
        <v>43</v>
      </c>
      <c r="G36" s="2" t="b">
        <v>0</v>
      </c>
      <c r="H36" s="2" t="b">
        <v>0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  <c r="O36" s="2" t="b">
        <v>0</v>
      </c>
      <c r="P36" s="2" t="b">
        <v>0</v>
      </c>
      <c r="Q36" s="2" t="b">
        <v>0</v>
      </c>
      <c r="R36" s="2" t="b">
        <v>0</v>
      </c>
      <c r="S36" s="2" t="b">
        <v>0</v>
      </c>
      <c r="T36" s="2" t="b">
        <v>0</v>
      </c>
      <c r="U36" s="2" t="b">
        <v>0</v>
      </c>
      <c r="V36" s="2" t="b">
        <v>0</v>
      </c>
      <c r="W36" s="2" t="b">
        <v>0</v>
      </c>
      <c r="X36" s="2" t="b">
        <v>0</v>
      </c>
      <c r="Y36" s="2" t="b">
        <v>0</v>
      </c>
      <c r="Z36" s="2" t="b">
        <v>0</v>
      </c>
      <c r="AA36" s="2" t="b">
        <v>0</v>
      </c>
      <c r="AB36" s="2" t="b">
        <v>0</v>
      </c>
      <c r="AC36" s="2" t="b">
        <v>1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  <c r="AJ36" s="2" t="b">
        <v>0</v>
      </c>
      <c r="AK36" s="2" t="b">
        <v>0</v>
      </c>
      <c r="AL36" s="2" t="b">
        <v>0</v>
      </c>
      <c r="AM36" s="2" t="b">
        <v>0</v>
      </c>
    </row>
  </sheetData>
  <mergeCells count="7">
    <mergeCell ref="A7:I7"/>
    <mergeCell ref="A2:I2"/>
    <mergeCell ref="A22:I22"/>
    <mergeCell ref="A12:I12"/>
    <mergeCell ref="A32:I32"/>
    <mergeCell ref="A17:I17"/>
    <mergeCell ref="A27:I27"/>
  </mergeCells>
  <dataValidations count="2">
    <dataValidation type="list" allowBlank="1" showInputMessage="1" showErrorMessage="1" sqref="F3:F6 F8:F11 F13:F16 F33:F36 F28:F31 F18:F21 F23:F26" xr:uid="{F806B006-69A9-4DC1-99B6-962E262BD7DB}">
      <formula1>"Mapped, Not Mapped"</formula1>
    </dataValidation>
    <dataValidation type="list" allowBlank="1" showInputMessage="1" showErrorMessage="1" sqref="E3:E6 E8:E11 E13:E16 E18:E21 E28:E31 E33:E36 E23:E26" xr:uid="{24B328A9-AD88-4365-A54D-57FCBD0DCF48}">
      <formula1>"Jade, Ilze, Petru, Beverley, Kayla, Linda, Miyalani"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E51"/>
  <sheetViews>
    <sheetView topLeftCell="A16" workbookViewId="0">
      <selection activeCell="F23" sqref="F23:F26"/>
    </sheetView>
  </sheetViews>
  <sheetFormatPr defaultRowHeight="15"/>
  <cols>
    <col min="1" max="1" width="14.28515625" customWidth="1"/>
    <col min="3" max="3" width="20.42578125" customWidth="1"/>
    <col min="5" max="5" width="14" customWidth="1"/>
    <col min="6" max="6" width="14.28515625" customWidth="1"/>
    <col min="7" max="8" width="14.140625" customWidth="1"/>
    <col min="9" max="10" width="14.28515625" customWidth="1"/>
    <col min="11" max="11" width="15.140625" customWidth="1"/>
    <col min="12" max="13" width="14.28515625" customWidth="1"/>
    <col min="14" max="14" width="14.140625" customWidth="1"/>
    <col min="15" max="15" width="14.42578125" customWidth="1"/>
    <col min="16" max="16" width="14.7109375" customWidth="1"/>
    <col min="17" max="17" width="14" customWidth="1"/>
    <col min="18" max="18" width="14.28515625" customWidth="1"/>
    <col min="19" max="19" width="14.140625" customWidth="1"/>
    <col min="20" max="20" width="14.5703125" customWidth="1"/>
    <col min="21" max="21" width="14" customWidth="1"/>
    <col min="22" max="22" width="14.5703125" customWidth="1"/>
    <col min="23" max="24" width="14.140625" customWidth="1"/>
    <col min="25" max="25" width="14.28515625" customWidth="1"/>
    <col min="26" max="27" width="14.140625" customWidth="1"/>
    <col min="29" max="29" width="14.42578125" customWidth="1"/>
    <col min="30" max="30" width="15.42578125" customWidth="1"/>
    <col min="31" max="31" width="14.42578125" customWidth="1"/>
    <col min="32" max="32" width="13.85546875" customWidth="1"/>
    <col min="33" max="33" width="14" customWidth="1"/>
    <col min="34" max="34" width="14.7109375" customWidth="1"/>
    <col min="35" max="35" width="14.42578125" customWidth="1"/>
    <col min="36" max="36" width="15.5703125" customWidth="1"/>
    <col min="37" max="37" width="14.42578125" customWidth="1"/>
    <col min="38" max="38" width="14" customWidth="1"/>
    <col min="39" max="39" width="14.28515625" customWidth="1"/>
  </cols>
  <sheetData>
    <row r="1" spans="1:83" ht="6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>
      <c r="A2" s="19" t="s">
        <v>39</v>
      </c>
      <c r="B2" s="19"/>
      <c r="C2" s="19"/>
      <c r="D2" s="19"/>
      <c r="E2" s="19"/>
      <c r="F2" s="19"/>
      <c r="G2" s="19"/>
      <c r="H2" s="19"/>
      <c r="I2" s="19"/>
    </row>
    <row r="3" spans="1:83">
      <c r="A3" t="s">
        <v>40</v>
      </c>
      <c r="B3">
        <v>7</v>
      </c>
      <c r="C3" t="s">
        <v>39</v>
      </c>
      <c r="D3" t="s">
        <v>41</v>
      </c>
      <c r="E3" t="s">
        <v>51</v>
      </c>
      <c r="F3" t="s">
        <v>43</v>
      </c>
      <c r="G3" s="2" t="b">
        <v>0</v>
      </c>
      <c r="H3" s="2" t="b">
        <v>0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  <c r="O3" s="2" t="b">
        <v>0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b">
        <v>0</v>
      </c>
      <c r="V3" s="2" t="b">
        <v>0</v>
      </c>
      <c r="W3" s="2" t="b">
        <v>0</v>
      </c>
      <c r="X3" s="2" t="b">
        <v>0</v>
      </c>
      <c r="Y3" s="2" t="b">
        <v>0</v>
      </c>
      <c r="Z3" s="2" t="b">
        <v>0</v>
      </c>
      <c r="AA3" s="2" t="b">
        <v>0</v>
      </c>
      <c r="AB3" s="2" t="b">
        <v>1</v>
      </c>
      <c r="AC3" s="2" t="b">
        <v>0</v>
      </c>
      <c r="AD3" s="2" t="b">
        <v>0</v>
      </c>
      <c r="AE3" s="2" t="b">
        <v>0</v>
      </c>
      <c r="AF3" s="2" t="b">
        <v>0</v>
      </c>
      <c r="AG3" s="2" t="b">
        <v>0</v>
      </c>
      <c r="AH3" s="2" t="b">
        <v>0</v>
      </c>
      <c r="AI3" s="2" t="b">
        <v>0</v>
      </c>
      <c r="AJ3" s="2" t="b">
        <v>0</v>
      </c>
      <c r="AK3" s="2" t="b">
        <v>0</v>
      </c>
      <c r="AL3" s="2" t="b">
        <v>0</v>
      </c>
      <c r="AM3" s="2" t="b">
        <v>0</v>
      </c>
    </row>
    <row r="4" spans="1:83">
      <c r="A4" t="s">
        <v>40</v>
      </c>
      <c r="B4">
        <v>7</v>
      </c>
      <c r="C4" t="s">
        <v>39</v>
      </c>
      <c r="D4" t="s">
        <v>44</v>
      </c>
      <c r="E4" t="s">
        <v>42</v>
      </c>
      <c r="F4" t="s">
        <v>43</v>
      </c>
      <c r="G4" s="2" t="b">
        <v>0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  <c r="O4" s="2" t="b">
        <v>0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b">
        <v>0</v>
      </c>
      <c r="V4" s="2" t="b">
        <v>0</v>
      </c>
      <c r="W4" s="2" t="b">
        <v>0</v>
      </c>
      <c r="X4" s="2" t="b">
        <v>0</v>
      </c>
      <c r="Y4" s="2" t="b">
        <v>0</v>
      </c>
      <c r="Z4" s="2" t="b">
        <v>0</v>
      </c>
      <c r="AA4" s="2" t="b">
        <v>0</v>
      </c>
      <c r="AB4" s="2" t="b">
        <v>1</v>
      </c>
      <c r="AC4" s="2" t="b">
        <v>0</v>
      </c>
      <c r="AD4" s="2" t="b">
        <v>0</v>
      </c>
      <c r="AE4" s="2" t="b">
        <v>0</v>
      </c>
      <c r="AF4" s="2" t="b">
        <v>0</v>
      </c>
      <c r="AG4" s="2" t="b">
        <v>0</v>
      </c>
      <c r="AH4" s="2" t="b">
        <v>0</v>
      </c>
      <c r="AI4" s="2" t="b">
        <v>0</v>
      </c>
      <c r="AJ4" s="2" t="b">
        <v>0</v>
      </c>
      <c r="AK4" s="2" t="b">
        <v>0</v>
      </c>
      <c r="AL4" s="2" t="b">
        <v>0</v>
      </c>
      <c r="AM4" s="2" t="b">
        <v>0</v>
      </c>
    </row>
    <row r="5" spans="1:83">
      <c r="A5" t="s">
        <v>40</v>
      </c>
      <c r="B5">
        <v>7</v>
      </c>
      <c r="C5" t="s">
        <v>39</v>
      </c>
      <c r="D5" t="s">
        <v>45</v>
      </c>
      <c r="E5" t="s">
        <v>42</v>
      </c>
      <c r="F5" t="s">
        <v>43</v>
      </c>
      <c r="G5" s="2" t="b">
        <v>0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  <c r="O5" s="2" t="b">
        <v>0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b">
        <v>0</v>
      </c>
      <c r="V5" s="2" t="b">
        <v>0</v>
      </c>
      <c r="W5" s="2" t="b">
        <v>0</v>
      </c>
      <c r="X5" s="2" t="b">
        <v>0</v>
      </c>
      <c r="Y5" s="2" t="b">
        <v>0</v>
      </c>
      <c r="Z5" s="2" t="b">
        <v>0</v>
      </c>
      <c r="AA5" s="2" t="b">
        <v>0</v>
      </c>
      <c r="AB5" s="2" t="b">
        <v>1</v>
      </c>
      <c r="AC5" s="2" t="b">
        <v>0</v>
      </c>
      <c r="AD5" s="2" t="b">
        <v>0</v>
      </c>
      <c r="AE5" s="2" t="b">
        <v>0</v>
      </c>
      <c r="AF5" s="2" t="b">
        <v>0</v>
      </c>
      <c r="AG5" s="2" t="b">
        <v>0</v>
      </c>
      <c r="AH5" s="2" t="b">
        <v>0</v>
      </c>
      <c r="AI5" s="2" t="b">
        <v>0</v>
      </c>
      <c r="AJ5" s="2" t="b">
        <v>0</v>
      </c>
      <c r="AK5" s="2" t="b">
        <v>0</v>
      </c>
      <c r="AL5" s="2" t="b">
        <v>0</v>
      </c>
      <c r="AM5" s="2" t="b">
        <v>0</v>
      </c>
    </row>
    <row r="6" spans="1:83">
      <c r="A6" t="s">
        <v>40</v>
      </c>
      <c r="B6">
        <v>7</v>
      </c>
      <c r="C6" t="s">
        <v>39</v>
      </c>
      <c r="D6" t="s">
        <v>47</v>
      </c>
      <c r="E6" t="s">
        <v>51</v>
      </c>
      <c r="F6" t="s">
        <v>43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  <c r="O6" s="2" t="b">
        <v>0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b">
        <v>0</v>
      </c>
      <c r="V6" s="2" t="b">
        <v>0</v>
      </c>
      <c r="W6" s="2" t="b">
        <v>0</v>
      </c>
      <c r="X6" s="2" t="b">
        <v>0</v>
      </c>
      <c r="Y6" s="2" t="b">
        <v>0</v>
      </c>
      <c r="Z6" s="2" t="b">
        <v>0</v>
      </c>
      <c r="AA6" s="2" t="b">
        <v>0</v>
      </c>
      <c r="AB6" s="2" t="b">
        <v>1</v>
      </c>
      <c r="AC6" s="2" t="b">
        <v>0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  <c r="AJ6" s="2" t="b">
        <v>0</v>
      </c>
      <c r="AK6" s="2" t="b">
        <v>0</v>
      </c>
      <c r="AL6" s="2" t="b">
        <v>0</v>
      </c>
      <c r="AM6" s="2" t="b">
        <v>0</v>
      </c>
    </row>
    <row r="7" spans="1:83" ht="16.5" customHeight="1">
      <c r="A7" s="20" t="s">
        <v>48</v>
      </c>
      <c r="B7" s="20"/>
      <c r="C7" s="20"/>
      <c r="D7" s="20"/>
      <c r="E7" s="20"/>
      <c r="F7" s="20"/>
      <c r="G7" s="20"/>
      <c r="H7" s="20"/>
      <c r="I7" s="20"/>
    </row>
    <row r="8" spans="1:83">
      <c r="A8" t="s">
        <v>40</v>
      </c>
      <c r="B8">
        <v>7</v>
      </c>
      <c r="C8" t="s">
        <v>48</v>
      </c>
      <c r="D8" t="s">
        <v>49</v>
      </c>
      <c r="E8" t="s">
        <v>42</v>
      </c>
      <c r="F8" t="s">
        <v>43</v>
      </c>
      <c r="G8" s="2" t="b">
        <v>0</v>
      </c>
      <c r="H8" s="2" t="b">
        <v>1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  <c r="O8" s="2" t="b">
        <v>0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b">
        <v>0</v>
      </c>
      <c r="V8" s="2" t="b">
        <v>0</v>
      </c>
      <c r="W8" s="2" t="b">
        <v>0</v>
      </c>
      <c r="X8" s="2" t="b">
        <v>0</v>
      </c>
      <c r="Y8" s="2" t="b">
        <v>0</v>
      </c>
      <c r="Z8" s="2" t="b">
        <v>0</v>
      </c>
      <c r="AA8" s="2" t="b">
        <v>0</v>
      </c>
      <c r="AB8" s="2" t="b">
        <v>0</v>
      </c>
      <c r="AC8" s="2" t="b">
        <v>0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  <c r="AJ8" s="2" t="b">
        <v>0</v>
      </c>
      <c r="AK8" s="2" t="b">
        <v>0</v>
      </c>
      <c r="AL8" s="2" t="b">
        <v>0</v>
      </c>
      <c r="AM8" s="2" t="b">
        <v>0</v>
      </c>
    </row>
    <row r="9" spans="1:83">
      <c r="A9" t="s">
        <v>40</v>
      </c>
      <c r="B9">
        <v>7</v>
      </c>
      <c r="C9" t="s">
        <v>48</v>
      </c>
      <c r="D9" t="s">
        <v>50</v>
      </c>
      <c r="E9" t="s">
        <v>51</v>
      </c>
      <c r="F9" t="s">
        <v>43</v>
      </c>
      <c r="G9" s="2" t="b">
        <v>0</v>
      </c>
      <c r="H9" s="2" t="b">
        <v>1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  <c r="O9" s="2" t="b">
        <v>0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b">
        <v>0</v>
      </c>
      <c r="V9" s="2" t="b">
        <v>0</v>
      </c>
      <c r="W9" s="2" t="b">
        <v>0</v>
      </c>
      <c r="X9" s="2" t="b">
        <v>0</v>
      </c>
      <c r="Y9" s="2" t="b">
        <v>0</v>
      </c>
      <c r="Z9" s="2" t="b">
        <v>0</v>
      </c>
      <c r="AA9" s="2" t="b">
        <v>0</v>
      </c>
      <c r="AB9" s="2" t="b">
        <v>0</v>
      </c>
      <c r="AC9" s="2" t="b">
        <v>0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  <c r="AJ9" s="2" t="b">
        <v>0</v>
      </c>
      <c r="AK9" s="2" t="b">
        <v>0</v>
      </c>
      <c r="AL9" s="2" t="b">
        <v>0</v>
      </c>
      <c r="AM9" s="2" t="b">
        <v>0</v>
      </c>
    </row>
    <row r="10" spans="1:83">
      <c r="A10" t="s">
        <v>40</v>
      </c>
      <c r="B10">
        <v>7</v>
      </c>
      <c r="C10" t="s">
        <v>48</v>
      </c>
      <c r="D10" t="s">
        <v>52</v>
      </c>
      <c r="E10" t="s">
        <v>51</v>
      </c>
      <c r="F10" t="s">
        <v>43</v>
      </c>
      <c r="G10" s="2" t="b">
        <v>0</v>
      </c>
      <c r="H10" s="2" t="b">
        <v>1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  <c r="O10" s="2" t="b">
        <v>0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b">
        <v>0</v>
      </c>
      <c r="V10" s="2" t="b">
        <v>0</v>
      </c>
      <c r="W10" s="2" t="b">
        <v>0</v>
      </c>
      <c r="X10" s="2" t="b">
        <v>0</v>
      </c>
      <c r="Y10" s="2" t="b">
        <v>0</v>
      </c>
      <c r="Z10" s="2" t="b">
        <v>0</v>
      </c>
      <c r="AA10" s="2" t="b">
        <v>0</v>
      </c>
      <c r="AB10" s="2" t="b">
        <v>0</v>
      </c>
      <c r="AC10" s="2" t="b">
        <v>0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  <c r="AJ10" s="2" t="b">
        <v>0</v>
      </c>
      <c r="AK10" s="2" t="b">
        <v>0</v>
      </c>
      <c r="AL10" s="2" t="b">
        <v>0</v>
      </c>
      <c r="AM10" s="2" t="b">
        <v>0</v>
      </c>
    </row>
    <row r="11" spans="1:83">
      <c r="A11" t="s">
        <v>40</v>
      </c>
      <c r="B11">
        <v>7</v>
      </c>
      <c r="C11" t="s">
        <v>48</v>
      </c>
      <c r="D11" t="s">
        <v>53</v>
      </c>
      <c r="E11" t="s">
        <v>42</v>
      </c>
      <c r="F11" t="s">
        <v>43</v>
      </c>
      <c r="G11" s="2" t="b">
        <v>0</v>
      </c>
      <c r="H11" s="2" t="b">
        <v>1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  <c r="O11" s="2" t="b">
        <v>0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 t="b">
        <v>0</v>
      </c>
      <c r="V11" s="2" t="b">
        <v>0</v>
      </c>
      <c r="W11" s="2" t="b">
        <v>0</v>
      </c>
      <c r="X11" s="2" t="b">
        <v>0</v>
      </c>
      <c r="Y11" s="2" t="b">
        <v>0</v>
      </c>
      <c r="Z11" s="2" t="b">
        <v>0</v>
      </c>
      <c r="AA11" s="2" t="b">
        <v>0</v>
      </c>
      <c r="AB11" s="2" t="b">
        <v>0</v>
      </c>
      <c r="AC11" s="2" t="b">
        <v>0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  <c r="AJ11" s="2" t="b">
        <v>0</v>
      </c>
      <c r="AK11" s="2" t="b">
        <v>0</v>
      </c>
      <c r="AL11" s="2" t="b">
        <v>0</v>
      </c>
      <c r="AM11" s="2" t="b">
        <v>0</v>
      </c>
    </row>
    <row r="12" spans="1:83" ht="16.5" customHeight="1">
      <c r="A12" s="20" t="s">
        <v>54</v>
      </c>
      <c r="B12" s="24"/>
      <c r="C12" s="24"/>
      <c r="D12" s="24"/>
      <c r="E12" s="24"/>
      <c r="F12" s="24"/>
      <c r="G12" s="24"/>
      <c r="H12" s="24"/>
      <c r="I12" s="24"/>
    </row>
    <row r="13" spans="1:83">
      <c r="A13" t="s">
        <v>40</v>
      </c>
      <c r="B13">
        <v>7</v>
      </c>
      <c r="C13" t="s">
        <v>54</v>
      </c>
      <c r="D13" t="s">
        <v>41</v>
      </c>
      <c r="G13" s="2" t="b">
        <v>0</v>
      </c>
      <c r="H13" s="2" t="b">
        <v>0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  <c r="O13" s="2" t="b">
        <v>0</v>
      </c>
      <c r="P13" s="2" t="b">
        <v>0</v>
      </c>
      <c r="Q13" s="2" t="b">
        <v>0</v>
      </c>
      <c r="R13" s="2" t="b">
        <v>0</v>
      </c>
      <c r="S13" s="2" t="b">
        <v>0</v>
      </c>
      <c r="T13" s="2" t="b">
        <v>0</v>
      </c>
      <c r="U13" s="2" t="b">
        <v>0</v>
      </c>
      <c r="V13" s="2" t="b">
        <v>0</v>
      </c>
      <c r="W13" s="2" t="b">
        <v>0</v>
      </c>
      <c r="X13" s="2" t="b">
        <v>0</v>
      </c>
      <c r="Y13" s="2" t="b">
        <v>0</v>
      </c>
      <c r="Z13" s="2" t="b">
        <v>0</v>
      </c>
      <c r="AA13" s="2" t="b">
        <v>0</v>
      </c>
      <c r="AB13" s="2" t="b">
        <v>0</v>
      </c>
      <c r="AC13" s="2" t="b">
        <v>0</v>
      </c>
      <c r="AD13" s="2" t="b">
        <v>0</v>
      </c>
      <c r="AE13" s="2" t="b">
        <v>0</v>
      </c>
      <c r="AF13" s="2" t="b">
        <v>0</v>
      </c>
      <c r="AG13" s="2" t="b">
        <v>0</v>
      </c>
      <c r="AH13" s="2" t="b">
        <v>0</v>
      </c>
      <c r="AI13" s="2" t="b">
        <v>0</v>
      </c>
      <c r="AJ13" s="2" t="b">
        <v>0</v>
      </c>
      <c r="AK13" s="2" t="b">
        <v>0</v>
      </c>
      <c r="AL13" s="2" t="b">
        <v>0</v>
      </c>
      <c r="AM13" s="2" t="b">
        <v>0</v>
      </c>
    </row>
    <row r="14" spans="1:83">
      <c r="A14" t="s">
        <v>40</v>
      </c>
      <c r="B14">
        <v>7</v>
      </c>
      <c r="C14" t="s">
        <v>54</v>
      </c>
      <c r="D14" t="s">
        <v>44</v>
      </c>
      <c r="G14" s="2" t="b">
        <v>0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  <c r="O14" s="2" t="b">
        <v>0</v>
      </c>
      <c r="P14" s="2" t="b">
        <v>0</v>
      </c>
      <c r="Q14" s="2" t="b">
        <v>0</v>
      </c>
      <c r="R14" s="2" t="b">
        <v>0</v>
      </c>
      <c r="S14" s="2" t="b">
        <v>0</v>
      </c>
      <c r="T14" s="2" t="b">
        <v>0</v>
      </c>
      <c r="U14" s="2" t="b">
        <v>0</v>
      </c>
      <c r="V14" s="2" t="b">
        <v>0</v>
      </c>
      <c r="W14" s="2" t="b">
        <v>0</v>
      </c>
      <c r="X14" s="2" t="b">
        <v>0</v>
      </c>
      <c r="Y14" s="2" t="b">
        <v>0</v>
      </c>
      <c r="Z14" s="2" t="b">
        <v>0</v>
      </c>
      <c r="AA14" s="2" t="b">
        <v>0</v>
      </c>
      <c r="AB14" s="2" t="b">
        <v>0</v>
      </c>
      <c r="AC14" s="2" t="b">
        <v>0</v>
      </c>
      <c r="AD14" s="2" t="b">
        <v>0</v>
      </c>
      <c r="AE14" s="2" t="b">
        <v>0</v>
      </c>
      <c r="AF14" s="2" t="b">
        <v>0</v>
      </c>
      <c r="AG14" s="2" t="b">
        <v>0</v>
      </c>
      <c r="AH14" s="2" t="b">
        <v>0</v>
      </c>
      <c r="AI14" s="2" t="b">
        <v>0</v>
      </c>
      <c r="AJ14" s="2" t="b">
        <v>0</v>
      </c>
      <c r="AK14" s="2" t="b">
        <v>0</v>
      </c>
      <c r="AL14" s="2" t="b">
        <v>0</v>
      </c>
      <c r="AM14" s="2" t="b">
        <v>0</v>
      </c>
    </row>
    <row r="15" spans="1:83">
      <c r="A15" t="s">
        <v>40</v>
      </c>
      <c r="B15">
        <v>7</v>
      </c>
      <c r="C15" t="s">
        <v>54</v>
      </c>
      <c r="D15" t="s">
        <v>45</v>
      </c>
      <c r="G15" s="2" t="b">
        <v>0</v>
      </c>
      <c r="H15" s="2" t="b">
        <v>0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  <c r="O15" s="2" t="b">
        <v>0</v>
      </c>
      <c r="P15" s="2" t="b">
        <v>0</v>
      </c>
      <c r="Q15" s="2" t="b">
        <v>0</v>
      </c>
      <c r="R15" s="2" t="b">
        <v>0</v>
      </c>
      <c r="S15" s="2" t="b">
        <v>0</v>
      </c>
      <c r="T15" s="2" t="b">
        <v>0</v>
      </c>
      <c r="U15" s="2" t="b">
        <v>0</v>
      </c>
      <c r="V15" s="2" t="b">
        <v>0</v>
      </c>
      <c r="W15" s="2" t="b">
        <v>0</v>
      </c>
      <c r="X15" s="2" t="b">
        <v>0</v>
      </c>
      <c r="Y15" s="2" t="b">
        <v>0</v>
      </c>
      <c r="Z15" s="2" t="b">
        <v>0</v>
      </c>
      <c r="AA15" s="2" t="b">
        <v>0</v>
      </c>
      <c r="AB15" s="2" t="b">
        <v>0</v>
      </c>
      <c r="AC15" s="2" t="b">
        <v>0</v>
      </c>
      <c r="AD15" s="2" t="b">
        <v>0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  <c r="AJ15" s="2" t="b">
        <v>0</v>
      </c>
      <c r="AK15" s="2" t="b">
        <v>0</v>
      </c>
      <c r="AL15" s="2" t="b">
        <v>0</v>
      </c>
      <c r="AM15" s="2" t="b">
        <v>0</v>
      </c>
    </row>
    <row r="16" spans="1:83">
      <c r="A16" t="s">
        <v>40</v>
      </c>
      <c r="B16">
        <v>7</v>
      </c>
      <c r="C16" t="s">
        <v>54</v>
      </c>
      <c r="D16" t="s">
        <v>47</v>
      </c>
      <c r="G16" s="2" t="b">
        <v>0</v>
      </c>
      <c r="H16" s="2" t="b"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  <c r="O16" s="2" t="b">
        <v>0</v>
      </c>
      <c r="P16" s="2" t="b">
        <v>0</v>
      </c>
      <c r="Q16" s="2" t="b">
        <v>0</v>
      </c>
      <c r="R16" s="2" t="b">
        <v>0</v>
      </c>
      <c r="S16" s="2" t="b">
        <v>0</v>
      </c>
      <c r="T16" s="2" t="b">
        <v>0</v>
      </c>
      <c r="U16" s="2" t="b">
        <v>0</v>
      </c>
      <c r="V16" s="2" t="b">
        <v>0</v>
      </c>
      <c r="W16" s="2" t="b">
        <v>0</v>
      </c>
      <c r="X16" s="2" t="b">
        <v>0</v>
      </c>
      <c r="Y16" s="2" t="b">
        <v>0</v>
      </c>
      <c r="Z16" s="2" t="b">
        <v>0</v>
      </c>
      <c r="AA16" s="2" t="b">
        <v>0</v>
      </c>
      <c r="AB16" s="2" t="b">
        <v>0</v>
      </c>
      <c r="AC16" s="2" t="b">
        <v>0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  <c r="AJ16" s="2" t="b">
        <v>0</v>
      </c>
      <c r="AK16" s="2" t="b">
        <v>0</v>
      </c>
      <c r="AL16" s="2" t="b">
        <v>0</v>
      </c>
      <c r="AM16" s="2" t="b">
        <v>0</v>
      </c>
    </row>
    <row r="17" spans="1:39" ht="16.5" customHeight="1">
      <c r="A17" s="20" t="s">
        <v>66</v>
      </c>
      <c r="B17" s="24"/>
      <c r="C17" s="24"/>
      <c r="D17" s="24"/>
      <c r="E17" s="24"/>
      <c r="F17" s="24"/>
      <c r="G17" s="24"/>
      <c r="H17" s="24"/>
      <c r="I17" s="24"/>
    </row>
    <row r="18" spans="1:39">
      <c r="A18" t="s">
        <v>40</v>
      </c>
      <c r="B18">
        <v>7</v>
      </c>
      <c r="C18" t="s">
        <v>66</v>
      </c>
      <c r="D18" t="s">
        <v>41</v>
      </c>
      <c r="G18" s="2" t="b">
        <v>0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  <c r="O18" s="2" t="b">
        <v>0</v>
      </c>
      <c r="P18" s="2" t="b">
        <v>0</v>
      </c>
      <c r="Q18" s="2" t="b">
        <v>0</v>
      </c>
      <c r="R18" s="2" t="b">
        <v>0</v>
      </c>
      <c r="S18" s="2" t="b">
        <v>0</v>
      </c>
      <c r="T18" s="2" t="b">
        <v>0</v>
      </c>
      <c r="U18" s="2" t="b">
        <v>0</v>
      </c>
      <c r="V18" s="2" t="b">
        <v>0</v>
      </c>
      <c r="W18" s="2" t="b">
        <v>0</v>
      </c>
      <c r="X18" s="2" t="b">
        <v>0</v>
      </c>
      <c r="Y18" s="2" t="b">
        <v>0</v>
      </c>
      <c r="Z18" s="2" t="b">
        <v>0</v>
      </c>
      <c r="AA18" s="2" t="b">
        <v>0</v>
      </c>
      <c r="AB18" s="2" t="b">
        <v>0</v>
      </c>
      <c r="AC18" s="2" t="b">
        <v>0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  <c r="AJ18" s="2" t="b">
        <v>0</v>
      </c>
      <c r="AK18" s="2" t="b">
        <v>0</v>
      </c>
      <c r="AL18" s="2" t="b">
        <v>0</v>
      </c>
      <c r="AM18" s="2" t="b">
        <v>0</v>
      </c>
    </row>
    <row r="19" spans="1:39">
      <c r="A19" t="s">
        <v>40</v>
      </c>
      <c r="B19">
        <v>7</v>
      </c>
      <c r="C19" t="s">
        <v>66</v>
      </c>
      <c r="D19" t="s">
        <v>44</v>
      </c>
      <c r="G19" s="2" t="b">
        <v>0</v>
      </c>
      <c r="H19" s="2" t="b">
        <v>0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  <c r="O19" s="2" t="b">
        <v>0</v>
      </c>
      <c r="P19" s="2" t="b">
        <v>0</v>
      </c>
      <c r="Q19" s="2" t="b">
        <v>0</v>
      </c>
      <c r="R19" s="2" t="b">
        <v>0</v>
      </c>
      <c r="S19" s="2" t="b">
        <v>0</v>
      </c>
      <c r="T19" s="2" t="b">
        <v>0</v>
      </c>
      <c r="U19" s="2" t="b">
        <v>0</v>
      </c>
      <c r="V19" s="2" t="b">
        <v>0</v>
      </c>
      <c r="W19" s="2" t="b">
        <v>0</v>
      </c>
      <c r="X19" s="2" t="b">
        <v>0</v>
      </c>
      <c r="Y19" s="2" t="b">
        <v>0</v>
      </c>
      <c r="Z19" s="2" t="b">
        <v>0</v>
      </c>
      <c r="AA19" s="2" t="b">
        <v>0</v>
      </c>
      <c r="AB19" s="2" t="b">
        <v>0</v>
      </c>
      <c r="AC19" s="2" t="b">
        <v>0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  <c r="AJ19" s="2" t="b">
        <v>0</v>
      </c>
      <c r="AK19" s="2" t="b">
        <v>0</v>
      </c>
      <c r="AL19" s="2" t="b">
        <v>0</v>
      </c>
      <c r="AM19" s="2" t="b">
        <v>0</v>
      </c>
    </row>
    <row r="20" spans="1:39">
      <c r="A20" t="s">
        <v>40</v>
      </c>
      <c r="B20">
        <v>7</v>
      </c>
      <c r="C20" t="s">
        <v>66</v>
      </c>
      <c r="D20" t="s">
        <v>45</v>
      </c>
      <c r="G20" s="2" t="b">
        <v>0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  <c r="O20" s="2" t="b">
        <v>0</v>
      </c>
      <c r="P20" s="2" t="b">
        <v>0</v>
      </c>
      <c r="Q20" s="2" t="b">
        <v>0</v>
      </c>
      <c r="R20" s="2" t="b">
        <v>0</v>
      </c>
      <c r="S20" s="2" t="b">
        <v>0</v>
      </c>
      <c r="T20" s="2" t="b">
        <v>0</v>
      </c>
      <c r="U20" s="2" t="b">
        <v>0</v>
      </c>
      <c r="V20" s="2" t="b">
        <v>0</v>
      </c>
      <c r="W20" s="2" t="b">
        <v>0</v>
      </c>
      <c r="X20" s="2" t="b">
        <v>0</v>
      </c>
      <c r="Y20" s="2" t="b">
        <v>0</v>
      </c>
      <c r="Z20" s="2" t="b">
        <v>0</v>
      </c>
      <c r="AA20" s="2" t="b">
        <v>0</v>
      </c>
      <c r="AB20" s="2" t="b">
        <v>0</v>
      </c>
      <c r="AC20" s="2" t="b">
        <v>0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  <c r="AJ20" s="2" t="b">
        <v>0</v>
      </c>
      <c r="AK20" s="2" t="b">
        <v>0</v>
      </c>
      <c r="AL20" s="2" t="b">
        <v>0</v>
      </c>
      <c r="AM20" s="2" t="b">
        <v>0</v>
      </c>
    </row>
    <row r="21" spans="1:39">
      <c r="A21" t="s">
        <v>40</v>
      </c>
      <c r="B21">
        <v>7</v>
      </c>
      <c r="C21" t="s">
        <v>66</v>
      </c>
      <c r="D21" t="s">
        <v>47</v>
      </c>
      <c r="G21" s="2" t="b">
        <v>0</v>
      </c>
      <c r="H21" s="2" t="b">
        <v>0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  <c r="O21" s="2" t="b">
        <v>0</v>
      </c>
      <c r="P21" s="2" t="b">
        <v>0</v>
      </c>
      <c r="Q21" s="2" t="b">
        <v>0</v>
      </c>
      <c r="R21" s="2" t="b">
        <v>0</v>
      </c>
      <c r="S21" s="2" t="b">
        <v>0</v>
      </c>
      <c r="T21" s="2" t="b">
        <v>0</v>
      </c>
      <c r="U21" s="2" t="b">
        <v>0</v>
      </c>
      <c r="V21" s="2" t="b">
        <v>0</v>
      </c>
      <c r="W21" s="2" t="b">
        <v>0</v>
      </c>
      <c r="X21" s="2" t="b">
        <v>0</v>
      </c>
      <c r="Y21" s="2" t="b">
        <v>0</v>
      </c>
      <c r="Z21" s="2" t="b">
        <v>0</v>
      </c>
      <c r="AA21" s="2" t="b">
        <v>0</v>
      </c>
      <c r="AB21" s="2" t="b">
        <v>0</v>
      </c>
      <c r="AC21" s="2" t="b">
        <v>0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  <c r="AJ21" s="2" t="b">
        <v>0</v>
      </c>
      <c r="AK21" s="2" t="b">
        <v>0</v>
      </c>
      <c r="AL21" s="2" t="b">
        <v>0</v>
      </c>
      <c r="AM21" s="2" t="b">
        <v>0</v>
      </c>
    </row>
    <row r="22" spans="1:39" ht="16.5" customHeight="1">
      <c r="A22" s="20" t="s">
        <v>56</v>
      </c>
      <c r="B22" s="24"/>
      <c r="C22" s="24"/>
      <c r="D22" s="24"/>
      <c r="E22" s="24"/>
      <c r="F22" s="24"/>
      <c r="G22" s="24"/>
      <c r="H22" s="24"/>
      <c r="I22" s="24"/>
    </row>
    <row r="23" spans="1:39">
      <c r="A23" t="s">
        <v>40</v>
      </c>
      <c r="B23">
        <v>7</v>
      </c>
      <c r="C23" t="s">
        <v>56</v>
      </c>
      <c r="D23" t="s">
        <v>41</v>
      </c>
      <c r="E23" t="s">
        <v>42</v>
      </c>
      <c r="F23" t="s">
        <v>43</v>
      </c>
      <c r="G23" s="2" t="b">
        <v>0</v>
      </c>
      <c r="H23" s="2" t="b">
        <v>0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  <c r="O23" s="2" t="b">
        <v>0</v>
      </c>
      <c r="P23" s="2" t="b">
        <v>0</v>
      </c>
      <c r="Q23" s="2" t="b">
        <v>0</v>
      </c>
      <c r="R23" s="2" t="b">
        <v>0</v>
      </c>
      <c r="S23" s="2" t="b">
        <v>0</v>
      </c>
      <c r="T23" s="2" t="b">
        <v>0</v>
      </c>
      <c r="U23" s="2" t="b">
        <v>1</v>
      </c>
      <c r="V23" s="2" t="b">
        <v>0</v>
      </c>
      <c r="W23" s="2" t="b">
        <v>0</v>
      </c>
      <c r="X23" s="2" t="b">
        <v>0</v>
      </c>
      <c r="Y23" s="2" t="b">
        <v>1</v>
      </c>
      <c r="Z23" s="2" t="b">
        <v>0</v>
      </c>
      <c r="AA23" s="2" t="b">
        <v>0</v>
      </c>
      <c r="AB23" s="2" t="b">
        <v>1</v>
      </c>
      <c r="AC23" s="2" t="b">
        <v>1</v>
      </c>
      <c r="AD23" s="2" t="b">
        <v>0</v>
      </c>
      <c r="AE23" s="2" t="b">
        <v>0</v>
      </c>
      <c r="AF23" s="2" t="b">
        <v>0</v>
      </c>
      <c r="AG23" s="2" t="b">
        <v>0</v>
      </c>
      <c r="AH23" s="2" t="b">
        <v>0</v>
      </c>
      <c r="AI23" s="2" t="b">
        <v>0</v>
      </c>
      <c r="AJ23" s="2" t="b">
        <v>0</v>
      </c>
      <c r="AK23" s="2" t="b">
        <v>1</v>
      </c>
      <c r="AL23" s="2" t="b">
        <v>0</v>
      </c>
      <c r="AM23" s="2" t="b">
        <v>0</v>
      </c>
    </row>
    <row r="24" spans="1:39">
      <c r="A24" t="s">
        <v>40</v>
      </c>
      <c r="B24">
        <v>7</v>
      </c>
      <c r="C24" t="s">
        <v>56</v>
      </c>
      <c r="D24" t="s">
        <v>44</v>
      </c>
      <c r="E24" t="s">
        <v>46</v>
      </c>
      <c r="F24" t="s">
        <v>43</v>
      </c>
      <c r="G24" s="2" t="b">
        <v>0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  <c r="O24" s="2" t="b">
        <v>0</v>
      </c>
      <c r="P24" s="2" t="b">
        <v>0</v>
      </c>
      <c r="Q24" s="2" t="b">
        <v>0</v>
      </c>
      <c r="R24" s="2" t="b">
        <v>0</v>
      </c>
      <c r="S24" s="2" t="b">
        <v>0</v>
      </c>
      <c r="T24" s="2" t="b">
        <v>0</v>
      </c>
      <c r="U24" s="2" t="b">
        <v>1</v>
      </c>
      <c r="V24" s="2" t="b">
        <v>0</v>
      </c>
      <c r="W24" s="2" t="b">
        <v>0</v>
      </c>
      <c r="X24" s="2" t="b">
        <v>0</v>
      </c>
      <c r="Y24" s="2" t="b">
        <v>1</v>
      </c>
      <c r="Z24" s="2" t="b">
        <v>0</v>
      </c>
      <c r="AA24" s="2" t="b">
        <v>0</v>
      </c>
      <c r="AB24" s="2" t="b">
        <v>1</v>
      </c>
      <c r="AC24" s="2" t="b">
        <v>1</v>
      </c>
      <c r="AD24" s="2" t="b">
        <v>0</v>
      </c>
      <c r="AE24" s="2" t="b">
        <v>0</v>
      </c>
      <c r="AF24" s="2" t="b">
        <v>0</v>
      </c>
      <c r="AG24" s="2" t="b">
        <v>0</v>
      </c>
      <c r="AH24" s="2" t="b">
        <v>0</v>
      </c>
      <c r="AI24" s="2" t="b">
        <v>0</v>
      </c>
      <c r="AJ24" s="2" t="b">
        <v>0</v>
      </c>
      <c r="AK24" s="2" t="b">
        <v>1</v>
      </c>
      <c r="AL24" s="2" t="b">
        <v>0</v>
      </c>
      <c r="AM24" s="2" t="b">
        <v>0</v>
      </c>
    </row>
    <row r="25" spans="1:39">
      <c r="A25" t="s">
        <v>40</v>
      </c>
      <c r="B25">
        <v>7</v>
      </c>
      <c r="C25" t="s">
        <v>56</v>
      </c>
      <c r="D25" t="s">
        <v>45</v>
      </c>
      <c r="E25" t="s">
        <v>42</v>
      </c>
      <c r="F25" t="s">
        <v>43</v>
      </c>
      <c r="G25" s="2" t="b">
        <v>0</v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  <c r="O25" s="2" t="b">
        <v>0</v>
      </c>
      <c r="P25" s="2" t="b">
        <v>0</v>
      </c>
      <c r="Q25" s="2" t="b">
        <v>0</v>
      </c>
      <c r="R25" s="2" t="b">
        <v>0</v>
      </c>
      <c r="S25" s="2" t="b">
        <v>0</v>
      </c>
      <c r="T25" s="2" t="b">
        <v>0</v>
      </c>
      <c r="U25" s="2" t="b">
        <v>1</v>
      </c>
      <c r="V25" s="2" t="b">
        <v>0</v>
      </c>
      <c r="W25" s="2" t="b">
        <v>0</v>
      </c>
      <c r="X25" s="2" t="b">
        <v>0</v>
      </c>
      <c r="Y25" s="2" t="b">
        <v>1</v>
      </c>
      <c r="Z25" s="2" t="b">
        <v>0</v>
      </c>
      <c r="AA25" s="2" t="b">
        <v>0</v>
      </c>
      <c r="AB25" s="2" t="b">
        <v>1</v>
      </c>
      <c r="AC25" s="2" t="b">
        <v>1</v>
      </c>
      <c r="AD25" s="2" t="b">
        <v>0</v>
      </c>
      <c r="AE25" s="2" t="b">
        <v>0</v>
      </c>
      <c r="AF25" s="2" t="b">
        <v>0</v>
      </c>
      <c r="AG25" s="2" t="b">
        <v>0</v>
      </c>
      <c r="AH25" s="2" t="b">
        <v>0</v>
      </c>
      <c r="AI25" s="2" t="b">
        <v>0</v>
      </c>
      <c r="AJ25" s="2" t="b">
        <v>0</v>
      </c>
      <c r="AK25" s="2" t="b">
        <v>1</v>
      </c>
      <c r="AL25" s="2" t="b">
        <v>0</v>
      </c>
      <c r="AM25" s="2" t="b">
        <v>0</v>
      </c>
    </row>
    <row r="26" spans="1:39">
      <c r="A26" t="s">
        <v>40</v>
      </c>
      <c r="B26">
        <v>7</v>
      </c>
      <c r="C26" t="s">
        <v>56</v>
      </c>
      <c r="D26" t="s">
        <v>47</v>
      </c>
      <c r="E26" t="s">
        <v>51</v>
      </c>
      <c r="F26" t="s">
        <v>43</v>
      </c>
      <c r="G26" s="2" t="b">
        <v>0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  <c r="O26" s="2" t="b">
        <v>0</v>
      </c>
      <c r="P26" s="2" t="b">
        <v>0</v>
      </c>
      <c r="Q26" s="2" t="b">
        <v>0</v>
      </c>
      <c r="R26" s="2" t="b">
        <v>0</v>
      </c>
      <c r="S26" s="2" t="b">
        <v>0</v>
      </c>
      <c r="T26" s="2" t="b">
        <v>0</v>
      </c>
      <c r="U26" s="2" t="b">
        <v>1</v>
      </c>
      <c r="V26" s="2" t="b">
        <v>0</v>
      </c>
      <c r="W26" s="2" t="b">
        <v>0</v>
      </c>
      <c r="X26" s="2" t="b">
        <v>0</v>
      </c>
      <c r="Y26" s="2" t="b">
        <v>1</v>
      </c>
      <c r="Z26" s="2" t="b">
        <v>0</v>
      </c>
      <c r="AA26" s="2" t="b">
        <v>0</v>
      </c>
      <c r="AB26" s="2" t="b">
        <v>1</v>
      </c>
      <c r="AC26" s="2" t="b">
        <v>1</v>
      </c>
      <c r="AD26" s="2" t="b">
        <v>0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1</v>
      </c>
      <c r="AL26" s="2" t="b">
        <v>0</v>
      </c>
      <c r="AM26" s="2" t="b">
        <v>0</v>
      </c>
    </row>
    <row r="27" spans="1:39" ht="16.5" customHeight="1">
      <c r="A27" s="20" t="s">
        <v>67</v>
      </c>
      <c r="B27" s="24"/>
      <c r="C27" s="24"/>
      <c r="D27" s="24"/>
      <c r="E27" s="24"/>
      <c r="F27" s="24"/>
      <c r="G27" s="24"/>
      <c r="H27" s="24"/>
      <c r="I27" s="24"/>
    </row>
    <row r="28" spans="1:39">
      <c r="A28" t="s">
        <v>40</v>
      </c>
      <c r="B28">
        <v>7</v>
      </c>
      <c r="C28" t="s">
        <v>58</v>
      </c>
      <c r="D28" t="s">
        <v>41</v>
      </c>
      <c r="E28" t="s">
        <v>55</v>
      </c>
      <c r="F28" s="10" t="s">
        <v>43</v>
      </c>
      <c r="G28" s="2" t="b">
        <v>0</v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0</v>
      </c>
      <c r="R28" s="2" t="b">
        <v>0</v>
      </c>
      <c r="S28" s="2" t="b">
        <v>0</v>
      </c>
      <c r="T28" s="2" t="b">
        <v>0</v>
      </c>
      <c r="U28" s="2" t="b">
        <v>0</v>
      </c>
      <c r="V28" s="2" t="b">
        <v>0</v>
      </c>
      <c r="W28" s="2" t="b">
        <v>0</v>
      </c>
      <c r="X28" s="2" t="b">
        <v>0</v>
      </c>
      <c r="Y28" s="2" t="b">
        <v>0</v>
      </c>
      <c r="Z28" s="2" t="b">
        <v>0</v>
      </c>
      <c r="AA28" s="2" t="b">
        <v>0</v>
      </c>
      <c r="AB28" s="2" t="b">
        <v>1</v>
      </c>
      <c r="AC28" s="2" t="b">
        <v>1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  <c r="AJ28" s="2" t="b">
        <v>0</v>
      </c>
      <c r="AK28" s="2" t="b">
        <v>0</v>
      </c>
      <c r="AL28" s="2" t="b">
        <v>1</v>
      </c>
      <c r="AM28" s="2" t="b">
        <v>0</v>
      </c>
    </row>
    <row r="29" spans="1:39">
      <c r="A29" t="s">
        <v>40</v>
      </c>
      <c r="B29">
        <v>7</v>
      </c>
      <c r="C29" t="s">
        <v>58</v>
      </c>
      <c r="D29" t="s">
        <v>44</v>
      </c>
      <c r="E29" t="s">
        <v>59</v>
      </c>
      <c r="F29" t="s">
        <v>43</v>
      </c>
      <c r="G29" s="2" t="b">
        <v>0</v>
      </c>
      <c r="H29" s="2" t="b">
        <v>0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  <c r="O29" s="2" t="b">
        <v>0</v>
      </c>
      <c r="P29" s="2" t="b">
        <v>0</v>
      </c>
      <c r="Q29" s="2" t="b">
        <v>0</v>
      </c>
      <c r="R29" s="2" t="b">
        <v>0</v>
      </c>
      <c r="S29" s="2" t="b">
        <v>0</v>
      </c>
      <c r="T29" s="2" t="b">
        <v>0</v>
      </c>
      <c r="U29" s="2" t="b">
        <v>0</v>
      </c>
      <c r="V29" s="2" t="b">
        <v>0</v>
      </c>
      <c r="W29" s="2" t="b">
        <v>0</v>
      </c>
      <c r="X29" s="2" t="b">
        <v>0</v>
      </c>
      <c r="Y29" s="2" t="b">
        <v>0</v>
      </c>
      <c r="Z29" s="2" t="b">
        <v>0</v>
      </c>
      <c r="AA29" s="2" t="b">
        <v>0</v>
      </c>
      <c r="AB29" s="2" t="b">
        <v>1</v>
      </c>
      <c r="AC29" s="2" t="b">
        <v>1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  <c r="AL29" s="2" t="b">
        <v>1</v>
      </c>
      <c r="AM29" s="2" t="b">
        <v>0</v>
      </c>
    </row>
    <row r="30" spans="1:39">
      <c r="A30" t="s">
        <v>40</v>
      </c>
      <c r="B30">
        <v>7</v>
      </c>
      <c r="C30" t="s">
        <v>58</v>
      </c>
      <c r="D30" t="s">
        <v>45</v>
      </c>
      <c r="E30" t="s">
        <v>60</v>
      </c>
      <c r="F30" t="s">
        <v>43</v>
      </c>
      <c r="G30" s="2" t="b"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0</v>
      </c>
      <c r="W30" s="2" t="b">
        <v>0</v>
      </c>
      <c r="X30" s="2" t="b">
        <v>0</v>
      </c>
      <c r="Y30" s="2" t="b">
        <v>0</v>
      </c>
      <c r="Z30" s="2" t="b">
        <v>0</v>
      </c>
      <c r="AA30" s="2" t="b">
        <v>0</v>
      </c>
      <c r="AB30" s="2" t="b">
        <v>1</v>
      </c>
      <c r="AC30" s="2" t="b">
        <v>1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  <c r="AJ30" s="2" t="b">
        <v>0</v>
      </c>
      <c r="AK30" s="2" t="b">
        <v>0</v>
      </c>
      <c r="AL30" s="2" t="b">
        <v>0</v>
      </c>
      <c r="AM30" s="2" t="b">
        <v>0</v>
      </c>
    </row>
    <row r="31" spans="1:39">
      <c r="A31" t="s">
        <v>40</v>
      </c>
      <c r="B31">
        <v>7</v>
      </c>
      <c r="C31" t="s">
        <v>58</v>
      </c>
      <c r="D31" t="s">
        <v>47</v>
      </c>
      <c r="E31" t="s">
        <v>62</v>
      </c>
      <c r="F31" t="s">
        <v>43</v>
      </c>
      <c r="G31" s="2" t="b">
        <v>0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  <c r="O31" s="2" t="b">
        <v>0</v>
      </c>
      <c r="P31" s="2" t="b">
        <v>0</v>
      </c>
      <c r="Q31" s="2" t="b">
        <v>0</v>
      </c>
      <c r="R31" s="2" t="b">
        <v>0</v>
      </c>
      <c r="S31" s="2" t="b">
        <v>0</v>
      </c>
      <c r="T31" s="2" t="b">
        <v>0</v>
      </c>
      <c r="U31" s="2" t="b">
        <v>0</v>
      </c>
      <c r="V31" s="2" t="b">
        <v>0</v>
      </c>
      <c r="W31" s="2" t="b">
        <v>0</v>
      </c>
      <c r="X31" s="2" t="b">
        <v>0</v>
      </c>
      <c r="Y31" s="2" t="b">
        <v>0</v>
      </c>
      <c r="Z31" s="2" t="b">
        <v>0</v>
      </c>
      <c r="AA31" s="2" t="b">
        <v>0</v>
      </c>
      <c r="AB31" s="2" t="b">
        <v>1</v>
      </c>
      <c r="AC31" s="2" t="b">
        <v>1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0</v>
      </c>
      <c r="AL31" s="2" t="b">
        <v>1</v>
      </c>
      <c r="AM31" s="2" t="b">
        <v>0</v>
      </c>
    </row>
    <row r="32" spans="1:39" ht="16.5" customHeight="1">
      <c r="A32" s="20" t="s">
        <v>68</v>
      </c>
      <c r="B32" s="24"/>
      <c r="C32" s="24"/>
      <c r="D32" s="24"/>
      <c r="E32" s="24"/>
      <c r="F32" s="24"/>
      <c r="G32" s="24"/>
      <c r="H32" s="24"/>
      <c r="I32" s="24"/>
    </row>
    <row r="33" spans="1:39">
      <c r="A33" t="s">
        <v>40</v>
      </c>
      <c r="B33">
        <v>7</v>
      </c>
      <c r="C33" t="s">
        <v>68</v>
      </c>
      <c r="D33" t="s">
        <v>41</v>
      </c>
      <c r="G33" s="2" t="b">
        <v>0</v>
      </c>
      <c r="H33" s="2" t="b">
        <v>0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  <c r="O33" s="2" t="b">
        <v>0</v>
      </c>
      <c r="P33" s="2" t="b">
        <v>0</v>
      </c>
      <c r="Q33" s="2" t="b">
        <v>0</v>
      </c>
      <c r="R33" s="2" t="b">
        <v>0</v>
      </c>
      <c r="S33" s="2" t="b">
        <v>0</v>
      </c>
      <c r="T33" s="2" t="b">
        <v>0</v>
      </c>
      <c r="U33" s="2" t="b">
        <v>0</v>
      </c>
      <c r="V33" s="2" t="b">
        <v>0</v>
      </c>
      <c r="W33" s="2" t="b">
        <v>0</v>
      </c>
      <c r="X33" s="2" t="b">
        <v>0</v>
      </c>
      <c r="Y33" s="2" t="b">
        <v>0</v>
      </c>
      <c r="Z33" s="2" t="b">
        <v>0</v>
      </c>
      <c r="AA33" s="2" t="b">
        <v>0</v>
      </c>
      <c r="AB33" s="2" t="b">
        <v>0</v>
      </c>
      <c r="AC33" s="2" t="b">
        <v>0</v>
      </c>
      <c r="AD33" s="2" t="b">
        <v>0</v>
      </c>
      <c r="AE33" s="2" t="b">
        <v>0</v>
      </c>
      <c r="AF33" s="2" t="b">
        <v>0</v>
      </c>
      <c r="AG33" s="2" t="b">
        <v>0</v>
      </c>
      <c r="AH33" s="2" t="b">
        <v>0</v>
      </c>
      <c r="AI33" s="2" t="b">
        <v>0</v>
      </c>
      <c r="AJ33" s="2" t="b">
        <v>0</v>
      </c>
      <c r="AK33" s="2" t="b">
        <v>0</v>
      </c>
      <c r="AL33" s="2" t="b">
        <v>0</v>
      </c>
      <c r="AM33" s="2" t="b">
        <v>0</v>
      </c>
    </row>
    <row r="34" spans="1:39">
      <c r="A34" t="s">
        <v>40</v>
      </c>
      <c r="B34">
        <v>7</v>
      </c>
      <c r="C34" t="s">
        <v>68</v>
      </c>
      <c r="D34" t="s">
        <v>44</v>
      </c>
      <c r="G34" s="2" t="b">
        <v>0</v>
      </c>
      <c r="H34" s="2" t="b">
        <v>0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  <c r="O34" s="2" t="b">
        <v>0</v>
      </c>
      <c r="P34" s="2" t="b">
        <v>0</v>
      </c>
      <c r="Q34" s="2" t="b">
        <v>0</v>
      </c>
      <c r="R34" s="2" t="b">
        <v>0</v>
      </c>
      <c r="S34" s="2" t="b">
        <v>0</v>
      </c>
      <c r="T34" s="2" t="b">
        <v>0</v>
      </c>
      <c r="U34" s="2" t="b">
        <v>0</v>
      </c>
      <c r="V34" s="2" t="b">
        <v>0</v>
      </c>
      <c r="W34" s="2" t="b">
        <v>0</v>
      </c>
      <c r="X34" s="2" t="b">
        <v>0</v>
      </c>
      <c r="Y34" s="2" t="b">
        <v>0</v>
      </c>
      <c r="Z34" s="2" t="b">
        <v>0</v>
      </c>
      <c r="AA34" s="2" t="b">
        <v>0</v>
      </c>
      <c r="AB34" s="2" t="b">
        <v>0</v>
      </c>
      <c r="AC34" s="2" t="b">
        <v>0</v>
      </c>
      <c r="AD34" s="2" t="b">
        <v>0</v>
      </c>
      <c r="AE34" s="2" t="b">
        <v>0</v>
      </c>
      <c r="AF34" s="2" t="b">
        <v>0</v>
      </c>
      <c r="AG34" s="2" t="b">
        <v>0</v>
      </c>
      <c r="AH34" s="2" t="b">
        <v>0</v>
      </c>
      <c r="AI34" s="2" t="b">
        <v>0</v>
      </c>
      <c r="AJ34" s="2" t="b">
        <v>0</v>
      </c>
      <c r="AK34" s="2" t="b">
        <v>0</v>
      </c>
      <c r="AL34" s="2" t="b">
        <v>0</v>
      </c>
      <c r="AM34" s="2" t="b">
        <v>0</v>
      </c>
    </row>
    <row r="35" spans="1:39">
      <c r="A35" t="s">
        <v>40</v>
      </c>
      <c r="B35">
        <v>7</v>
      </c>
      <c r="C35" t="s">
        <v>68</v>
      </c>
      <c r="D35" t="s">
        <v>45</v>
      </c>
      <c r="E35" t="s">
        <v>60</v>
      </c>
      <c r="F35" t="s">
        <v>43</v>
      </c>
      <c r="G35" s="2" t="b">
        <v>0</v>
      </c>
      <c r="H35" s="2" t="b">
        <v>0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  <c r="O35" s="2" t="b">
        <v>0</v>
      </c>
      <c r="P35" s="2" t="b">
        <v>0</v>
      </c>
      <c r="Q35" s="2" t="b">
        <v>0</v>
      </c>
      <c r="R35" s="2" t="b">
        <v>0</v>
      </c>
      <c r="S35" s="2" t="b">
        <v>0</v>
      </c>
      <c r="T35" s="2" t="b">
        <v>0</v>
      </c>
      <c r="U35" s="2" t="b">
        <v>0</v>
      </c>
      <c r="V35" s="2" t="b">
        <v>0</v>
      </c>
      <c r="W35" s="2" t="b">
        <v>0</v>
      </c>
      <c r="X35" s="2" t="b">
        <v>0</v>
      </c>
      <c r="Y35" s="2" t="b">
        <v>0</v>
      </c>
      <c r="Z35" s="2" t="b">
        <v>0</v>
      </c>
      <c r="AA35" s="2" t="b">
        <v>0</v>
      </c>
      <c r="AB35" s="2" t="b">
        <v>1</v>
      </c>
      <c r="AC35" s="2" t="b">
        <v>1</v>
      </c>
      <c r="AD35" s="2" t="b">
        <v>0</v>
      </c>
      <c r="AE35" s="2" t="b">
        <v>0</v>
      </c>
      <c r="AF35" s="2" t="b">
        <v>0</v>
      </c>
      <c r="AG35" s="2" t="b">
        <v>0</v>
      </c>
      <c r="AH35" s="2" t="b">
        <v>0</v>
      </c>
      <c r="AI35" s="2" t="b">
        <v>0</v>
      </c>
      <c r="AJ35" s="2" t="b">
        <v>0</v>
      </c>
      <c r="AK35" s="2" t="b">
        <v>0</v>
      </c>
      <c r="AL35" s="2" t="b">
        <v>1</v>
      </c>
      <c r="AM35" s="2" t="b">
        <v>0</v>
      </c>
    </row>
    <row r="36" spans="1:39">
      <c r="A36" t="s">
        <v>40</v>
      </c>
      <c r="B36">
        <v>7</v>
      </c>
      <c r="C36" t="s">
        <v>68</v>
      </c>
      <c r="D36" t="s">
        <v>47</v>
      </c>
      <c r="G36" s="2" t="b">
        <v>0</v>
      </c>
      <c r="H36" s="2" t="b">
        <v>0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  <c r="O36" s="2" t="b">
        <v>0</v>
      </c>
      <c r="P36" s="2" t="b">
        <v>0</v>
      </c>
      <c r="Q36" s="2" t="b">
        <v>0</v>
      </c>
      <c r="R36" s="2" t="b">
        <v>0</v>
      </c>
      <c r="S36" s="2" t="b">
        <v>0</v>
      </c>
      <c r="T36" s="2" t="b">
        <v>0</v>
      </c>
      <c r="U36" s="2" t="b">
        <v>0</v>
      </c>
      <c r="V36" s="2" t="b">
        <v>0</v>
      </c>
      <c r="W36" s="2" t="b">
        <v>0</v>
      </c>
      <c r="X36" s="2" t="b">
        <v>0</v>
      </c>
      <c r="Y36" s="2" t="b">
        <v>0</v>
      </c>
      <c r="Z36" s="2" t="b">
        <v>0</v>
      </c>
      <c r="AA36" s="2" t="b">
        <v>0</v>
      </c>
      <c r="AB36" s="2" t="b">
        <v>0</v>
      </c>
      <c r="AC36" s="2" t="b">
        <v>0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  <c r="AJ36" s="2" t="b">
        <v>0</v>
      </c>
      <c r="AK36" s="2" t="b">
        <v>0</v>
      </c>
      <c r="AL36" s="2" t="b">
        <v>0</v>
      </c>
      <c r="AM36" s="2" t="b">
        <v>0</v>
      </c>
    </row>
    <row r="37" spans="1:39" ht="16.5" customHeight="1">
      <c r="A37" s="20" t="s">
        <v>63</v>
      </c>
      <c r="B37" s="24"/>
      <c r="C37" s="24"/>
      <c r="D37" s="24"/>
      <c r="E37" s="24"/>
      <c r="F37" s="24"/>
      <c r="G37" s="24"/>
      <c r="H37" s="24"/>
      <c r="I37" s="24"/>
    </row>
    <row r="38" spans="1:39">
      <c r="A38" t="s">
        <v>40</v>
      </c>
      <c r="B38">
        <v>7</v>
      </c>
      <c r="C38" t="s">
        <v>63</v>
      </c>
      <c r="D38" t="s">
        <v>41</v>
      </c>
      <c r="E38" t="s">
        <v>55</v>
      </c>
      <c r="F38" t="s">
        <v>43</v>
      </c>
      <c r="G38" s="2" t="b">
        <v>0</v>
      </c>
      <c r="H38" s="2" t="b">
        <v>0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  <c r="O38" s="2" t="b">
        <v>0</v>
      </c>
      <c r="P38" s="2" t="b">
        <v>0</v>
      </c>
      <c r="Q38" s="2" t="b">
        <v>0</v>
      </c>
      <c r="R38" s="2" t="b">
        <v>0</v>
      </c>
      <c r="S38" s="2" t="b">
        <v>0</v>
      </c>
      <c r="T38" s="2" t="b">
        <v>0</v>
      </c>
      <c r="U38" s="2" t="b">
        <v>0</v>
      </c>
      <c r="V38" s="2" t="b">
        <v>0</v>
      </c>
      <c r="W38" s="2" t="b">
        <v>0</v>
      </c>
      <c r="X38" s="2" t="b">
        <v>0</v>
      </c>
      <c r="Y38" s="2" t="b">
        <v>0</v>
      </c>
      <c r="Z38" s="2" t="b">
        <v>0</v>
      </c>
      <c r="AA38" s="2" t="b">
        <v>0</v>
      </c>
      <c r="AB38" s="2" t="b">
        <v>1</v>
      </c>
      <c r="AC38" s="2" t="b">
        <v>1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  <c r="AJ38" s="2" t="b">
        <v>0</v>
      </c>
      <c r="AK38" s="2" t="b">
        <v>0</v>
      </c>
      <c r="AL38" s="2" t="b">
        <v>0</v>
      </c>
      <c r="AM38" s="2" t="b">
        <v>0</v>
      </c>
    </row>
    <row r="39" spans="1:39">
      <c r="A39" t="s">
        <v>40</v>
      </c>
      <c r="B39">
        <v>7</v>
      </c>
      <c r="C39" t="s">
        <v>63</v>
      </c>
      <c r="D39" t="s">
        <v>44</v>
      </c>
      <c r="G39" s="2" t="b">
        <v>0</v>
      </c>
      <c r="H39" s="2" t="b">
        <v>0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  <c r="O39" s="2" t="b">
        <v>0</v>
      </c>
      <c r="P39" s="2" t="b">
        <v>0</v>
      </c>
      <c r="Q39" s="2" t="b">
        <v>0</v>
      </c>
      <c r="R39" s="2" t="b">
        <v>0</v>
      </c>
      <c r="S39" s="2" t="b">
        <v>0</v>
      </c>
      <c r="T39" s="2" t="b">
        <v>0</v>
      </c>
      <c r="U39" s="2" t="b">
        <v>0</v>
      </c>
      <c r="V39" s="2" t="b">
        <v>0</v>
      </c>
      <c r="W39" s="2" t="b">
        <v>0</v>
      </c>
      <c r="X39" s="2" t="b">
        <v>0</v>
      </c>
      <c r="Y39" s="2" t="b">
        <v>0</v>
      </c>
      <c r="Z39" s="2" t="b">
        <v>0</v>
      </c>
      <c r="AA39" s="2" t="b">
        <v>0</v>
      </c>
      <c r="AB39" s="2" t="b">
        <v>0</v>
      </c>
      <c r="AC39" s="2" t="b">
        <v>0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  <c r="AJ39" s="2" t="b">
        <v>0</v>
      </c>
      <c r="AK39" s="2" t="b">
        <v>0</v>
      </c>
      <c r="AL39" s="2" t="b">
        <v>0</v>
      </c>
      <c r="AM39" s="2" t="b">
        <v>0</v>
      </c>
    </row>
    <row r="40" spans="1:39">
      <c r="A40" t="s">
        <v>40</v>
      </c>
      <c r="B40">
        <v>7</v>
      </c>
      <c r="C40" t="s">
        <v>63</v>
      </c>
      <c r="D40" t="s">
        <v>45</v>
      </c>
      <c r="G40" s="2" t="b">
        <v>0</v>
      </c>
      <c r="H40" s="2" t="b">
        <v>0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  <c r="O40" s="2" t="b">
        <v>0</v>
      </c>
      <c r="P40" s="2" t="b">
        <v>0</v>
      </c>
      <c r="Q40" s="2" t="b">
        <v>0</v>
      </c>
      <c r="R40" s="2" t="b">
        <v>0</v>
      </c>
      <c r="S40" s="2" t="b">
        <v>0</v>
      </c>
      <c r="T40" s="2" t="b">
        <v>0</v>
      </c>
      <c r="U40" s="2" t="b">
        <v>0</v>
      </c>
      <c r="V40" s="2" t="b">
        <v>0</v>
      </c>
      <c r="W40" s="2" t="b">
        <v>0</v>
      </c>
      <c r="X40" s="2" t="b">
        <v>0</v>
      </c>
      <c r="Y40" s="2" t="b">
        <v>0</v>
      </c>
      <c r="Z40" s="2" t="b">
        <v>0</v>
      </c>
      <c r="AA40" s="2" t="b">
        <v>0</v>
      </c>
      <c r="AB40" s="2" t="b">
        <v>0</v>
      </c>
      <c r="AC40" s="2" t="b">
        <v>0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  <c r="AJ40" s="2" t="b">
        <v>0</v>
      </c>
      <c r="AK40" s="2" t="b">
        <v>0</v>
      </c>
      <c r="AL40" s="2" t="b">
        <v>0</v>
      </c>
      <c r="AM40" s="2" t="b">
        <v>0</v>
      </c>
    </row>
    <row r="41" spans="1:39">
      <c r="A41" t="s">
        <v>40</v>
      </c>
      <c r="B41">
        <v>7</v>
      </c>
      <c r="C41" t="s">
        <v>63</v>
      </c>
      <c r="D41" t="s">
        <v>47</v>
      </c>
      <c r="E41" t="s">
        <v>62</v>
      </c>
      <c r="F41" t="s">
        <v>43</v>
      </c>
      <c r="G41" s="2" t="b">
        <v>0</v>
      </c>
      <c r="H41" s="2" t="b">
        <v>0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  <c r="O41" s="2" t="b">
        <v>0</v>
      </c>
      <c r="P41" s="2" t="b">
        <v>0</v>
      </c>
      <c r="Q41" s="2" t="b">
        <v>0</v>
      </c>
      <c r="R41" s="2" t="b">
        <v>0</v>
      </c>
      <c r="S41" s="2" t="b">
        <v>0</v>
      </c>
      <c r="T41" s="2" t="b">
        <v>0</v>
      </c>
      <c r="U41" s="2" t="b">
        <v>0</v>
      </c>
      <c r="V41" s="2" t="b">
        <v>0</v>
      </c>
      <c r="W41" s="2" t="b">
        <v>0</v>
      </c>
      <c r="X41" s="2" t="b">
        <v>0</v>
      </c>
      <c r="Y41" s="2" t="b">
        <v>0</v>
      </c>
      <c r="Z41" s="2" t="b">
        <v>0</v>
      </c>
      <c r="AA41" s="2" t="b">
        <v>0</v>
      </c>
      <c r="AB41" s="2" t="b">
        <v>1</v>
      </c>
      <c r="AC41" s="2" t="b">
        <v>1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  <c r="AJ41" s="2" t="b">
        <v>0</v>
      </c>
      <c r="AK41" s="2" t="b">
        <v>0</v>
      </c>
      <c r="AL41" s="2" t="b">
        <v>1</v>
      </c>
      <c r="AM41" s="2" t="b">
        <v>0</v>
      </c>
    </row>
    <row r="42" spans="1:39" ht="16.5" customHeight="1">
      <c r="A42" s="20" t="s">
        <v>64</v>
      </c>
      <c r="B42" s="24"/>
      <c r="C42" s="24"/>
      <c r="D42" s="24"/>
      <c r="E42" s="24"/>
      <c r="F42" s="24"/>
      <c r="G42" s="24"/>
      <c r="H42" s="24"/>
      <c r="I42" s="24"/>
    </row>
    <row r="43" spans="1:39">
      <c r="A43" t="s">
        <v>40</v>
      </c>
      <c r="B43">
        <v>7</v>
      </c>
      <c r="C43" t="s">
        <v>64</v>
      </c>
      <c r="D43" t="s">
        <v>41</v>
      </c>
      <c r="E43" t="s">
        <v>55</v>
      </c>
      <c r="F43" t="s">
        <v>43</v>
      </c>
      <c r="G43" s="2" t="b">
        <v>0</v>
      </c>
      <c r="H43" s="2" t="b">
        <v>0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  <c r="O43" s="2" t="b">
        <v>0</v>
      </c>
      <c r="P43" s="2" t="b">
        <v>0</v>
      </c>
      <c r="Q43" s="2" t="b">
        <v>0</v>
      </c>
      <c r="R43" s="2" t="b">
        <v>0</v>
      </c>
      <c r="S43" s="2" t="b">
        <v>0</v>
      </c>
      <c r="T43" s="2" t="b">
        <v>0</v>
      </c>
      <c r="U43" s="2" t="b">
        <v>0</v>
      </c>
      <c r="V43" s="2" t="b">
        <v>0</v>
      </c>
      <c r="W43" s="2" t="b">
        <v>0</v>
      </c>
      <c r="X43" s="2" t="b">
        <v>0</v>
      </c>
      <c r="Y43" s="2" t="b">
        <v>0</v>
      </c>
      <c r="Z43" s="2" t="b">
        <v>0</v>
      </c>
      <c r="AA43" s="2" t="b">
        <v>0</v>
      </c>
      <c r="AB43" s="2" t="b">
        <v>1</v>
      </c>
      <c r="AC43" s="2" t="b">
        <v>1</v>
      </c>
      <c r="AD43" s="2" t="b">
        <v>0</v>
      </c>
      <c r="AE43" s="2" t="b">
        <v>0</v>
      </c>
      <c r="AF43" s="2" t="b">
        <v>0</v>
      </c>
      <c r="AG43" s="2" t="b">
        <v>0</v>
      </c>
      <c r="AH43" s="2" t="b">
        <v>0</v>
      </c>
      <c r="AI43" s="2" t="b">
        <v>0</v>
      </c>
      <c r="AJ43" s="2" t="b">
        <v>0</v>
      </c>
      <c r="AK43" s="2" t="b">
        <v>0</v>
      </c>
      <c r="AL43" s="2" t="b">
        <v>1</v>
      </c>
      <c r="AM43" s="2" t="b">
        <v>0</v>
      </c>
    </row>
    <row r="44" spans="1:39">
      <c r="A44" t="s">
        <v>40</v>
      </c>
      <c r="B44">
        <v>7</v>
      </c>
      <c r="C44" t="s">
        <v>64</v>
      </c>
      <c r="D44" t="s">
        <v>44</v>
      </c>
      <c r="G44" s="2" t="b">
        <v>0</v>
      </c>
      <c r="H44" s="2" t="b">
        <v>0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  <c r="O44" s="2" t="b">
        <v>0</v>
      </c>
      <c r="P44" s="2" t="b">
        <v>0</v>
      </c>
      <c r="Q44" s="2" t="b">
        <v>0</v>
      </c>
      <c r="R44" s="2" t="b">
        <v>0</v>
      </c>
      <c r="S44" s="2" t="b">
        <v>0</v>
      </c>
      <c r="T44" s="2" t="b">
        <v>0</v>
      </c>
      <c r="U44" s="2" t="b">
        <v>0</v>
      </c>
      <c r="V44" s="2" t="b">
        <v>0</v>
      </c>
      <c r="W44" s="2" t="b">
        <v>0</v>
      </c>
      <c r="X44" s="2" t="b">
        <v>0</v>
      </c>
      <c r="Y44" s="2" t="b">
        <v>0</v>
      </c>
      <c r="Z44" s="2" t="b">
        <v>0</v>
      </c>
      <c r="AA44" s="2" t="b">
        <v>0</v>
      </c>
      <c r="AB44" s="2" t="b">
        <v>0</v>
      </c>
      <c r="AC44" s="2" t="b">
        <v>0</v>
      </c>
      <c r="AD44" s="2" t="b">
        <v>0</v>
      </c>
      <c r="AE44" s="2" t="b">
        <v>0</v>
      </c>
      <c r="AF44" s="2" t="b">
        <v>0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0</v>
      </c>
      <c r="AL44" s="2" t="b">
        <v>0</v>
      </c>
      <c r="AM44" s="2" t="b">
        <v>0</v>
      </c>
    </row>
    <row r="45" spans="1:39">
      <c r="A45" t="s">
        <v>40</v>
      </c>
      <c r="B45">
        <v>7</v>
      </c>
      <c r="C45" t="s">
        <v>64</v>
      </c>
      <c r="D45" t="s">
        <v>45</v>
      </c>
      <c r="G45" s="2" t="b">
        <v>0</v>
      </c>
      <c r="H45" s="2" t="b">
        <v>0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  <c r="O45" s="2" t="b">
        <v>0</v>
      </c>
      <c r="P45" s="2" t="b">
        <v>0</v>
      </c>
      <c r="Q45" s="2" t="b">
        <v>0</v>
      </c>
      <c r="R45" s="2" t="b">
        <v>0</v>
      </c>
      <c r="S45" s="2" t="b">
        <v>0</v>
      </c>
      <c r="T45" s="2" t="b">
        <v>0</v>
      </c>
      <c r="U45" s="2" t="b">
        <v>0</v>
      </c>
      <c r="V45" s="2" t="b">
        <v>0</v>
      </c>
      <c r="W45" s="2" t="b">
        <v>0</v>
      </c>
      <c r="X45" s="2" t="b">
        <v>0</v>
      </c>
      <c r="Y45" s="2" t="b">
        <v>0</v>
      </c>
      <c r="Z45" s="2" t="b">
        <v>0</v>
      </c>
      <c r="AA45" s="2" t="b">
        <v>0</v>
      </c>
      <c r="AB45" s="2" t="b">
        <v>0</v>
      </c>
      <c r="AC45" s="2" t="b">
        <v>0</v>
      </c>
      <c r="AD45" s="2" t="b">
        <v>0</v>
      </c>
      <c r="AE45" s="2" t="b">
        <v>0</v>
      </c>
      <c r="AF45" s="2" t="b">
        <v>0</v>
      </c>
      <c r="AG45" s="2" t="b">
        <v>0</v>
      </c>
      <c r="AH45" s="2" t="b">
        <v>0</v>
      </c>
      <c r="AI45" s="2" t="b">
        <v>0</v>
      </c>
      <c r="AJ45" s="2" t="b">
        <v>0</v>
      </c>
      <c r="AK45" s="2" t="b">
        <v>0</v>
      </c>
      <c r="AL45" s="2" t="b">
        <v>0</v>
      </c>
      <c r="AM45" s="2" t="b">
        <v>0</v>
      </c>
    </row>
    <row r="46" spans="1:39">
      <c r="A46" t="s">
        <v>40</v>
      </c>
      <c r="B46">
        <v>7</v>
      </c>
      <c r="C46" t="s">
        <v>64</v>
      </c>
      <c r="D46" t="s">
        <v>47</v>
      </c>
      <c r="E46" t="s">
        <v>62</v>
      </c>
      <c r="F46" t="s">
        <v>43</v>
      </c>
      <c r="G46" s="2" t="b">
        <v>0</v>
      </c>
      <c r="H46" s="2" t="b">
        <v>0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  <c r="O46" s="2" t="b">
        <v>0</v>
      </c>
      <c r="P46" s="2" t="b">
        <v>0</v>
      </c>
      <c r="Q46" s="2" t="b">
        <v>0</v>
      </c>
      <c r="R46" s="2" t="b">
        <v>0</v>
      </c>
      <c r="S46" s="2" t="b">
        <v>0</v>
      </c>
      <c r="T46" s="2" t="b">
        <v>0</v>
      </c>
      <c r="U46" s="2" t="b">
        <v>0</v>
      </c>
      <c r="V46" s="2" t="b">
        <v>0</v>
      </c>
      <c r="W46" s="2" t="b">
        <v>0</v>
      </c>
      <c r="X46" s="2" t="b">
        <v>0</v>
      </c>
      <c r="Y46" s="2" t="b">
        <v>0</v>
      </c>
      <c r="Z46" s="2" t="b">
        <v>0</v>
      </c>
      <c r="AA46" s="2" t="b">
        <v>0</v>
      </c>
      <c r="AB46" s="2" t="b">
        <v>1</v>
      </c>
      <c r="AC46" s="2" t="b">
        <v>1</v>
      </c>
      <c r="AD46" s="2" t="b">
        <v>0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  <c r="AJ46" s="2" t="b">
        <v>0</v>
      </c>
      <c r="AK46" s="2" t="b">
        <v>0</v>
      </c>
      <c r="AL46" s="2" t="b">
        <v>1</v>
      </c>
      <c r="AM46" s="2" t="b">
        <v>0</v>
      </c>
    </row>
    <row r="47" spans="1:39">
      <c r="A47" s="20" t="s">
        <v>69</v>
      </c>
      <c r="B47" s="20"/>
      <c r="C47" s="20"/>
      <c r="D47" s="20"/>
      <c r="E47" s="20"/>
      <c r="F47" s="20"/>
      <c r="G47" s="20"/>
      <c r="H47" s="20"/>
      <c r="I47" s="20"/>
    </row>
    <row r="48" spans="1:39">
      <c r="A48" t="s">
        <v>40</v>
      </c>
      <c r="B48">
        <v>7</v>
      </c>
      <c r="C48" t="s">
        <v>69</v>
      </c>
      <c r="D48" t="s">
        <v>41</v>
      </c>
      <c r="G48" s="2" t="b">
        <v>0</v>
      </c>
      <c r="H48" s="2" t="b">
        <v>0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  <c r="O48" s="2" t="b">
        <v>0</v>
      </c>
      <c r="P48" s="2" t="b">
        <v>0</v>
      </c>
      <c r="Q48" s="2" t="b">
        <v>0</v>
      </c>
      <c r="R48" s="2" t="b">
        <v>0</v>
      </c>
      <c r="S48" s="2" t="b">
        <v>0</v>
      </c>
      <c r="T48" s="2" t="b">
        <v>0</v>
      </c>
      <c r="U48" s="2" t="b">
        <v>0</v>
      </c>
      <c r="V48" s="2" t="b">
        <v>0</v>
      </c>
      <c r="W48" s="2" t="b">
        <v>0</v>
      </c>
      <c r="X48" s="2" t="b">
        <v>0</v>
      </c>
      <c r="Y48" s="2" t="b">
        <v>0</v>
      </c>
      <c r="Z48" s="2" t="b">
        <v>0</v>
      </c>
      <c r="AA48" s="2" t="b">
        <v>0</v>
      </c>
      <c r="AB48" s="2" t="b">
        <v>0</v>
      </c>
      <c r="AC48" s="2" t="b">
        <v>0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  <c r="AJ48" s="2" t="b">
        <v>0</v>
      </c>
      <c r="AK48" s="2" t="b">
        <v>0</v>
      </c>
      <c r="AL48" s="2" t="b">
        <v>0</v>
      </c>
      <c r="AM48" s="2" t="b">
        <v>0</v>
      </c>
    </row>
    <row r="49" spans="1:39">
      <c r="A49" t="s">
        <v>40</v>
      </c>
      <c r="B49">
        <v>7</v>
      </c>
      <c r="C49" t="s">
        <v>69</v>
      </c>
      <c r="D49" t="s">
        <v>44</v>
      </c>
      <c r="G49" s="2" t="b">
        <v>0</v>
      </c>
      <c r="H49" s="2" t="b">
        <v>0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  <c r="O49" s="2" t="b">
        <v>0</v>
      </c>
      <c r="P49" s="2" t="b">
        <v>0</v>
      </c>
      <c r="Q49" s="2" t="b">
        <v>0</v>
      </c>
      <c r="R49" s="2" t="b">
        <v>0</v>
      </c>
      <c r="S49" s="2" t="b">
        <v>0</v>
      </c>
      <c r="T49" s="2" t="b">
        <v>0</v>
      </c>
      <c r="U49" s="2" t="b">
        <v>0</v>
      </c>
      <c r="V49" s="2" t="b">
        <v>0</v>
      </c>
      <c r="W49" s="2" t="b">
        <v>0</v>
      </c>
      <c r="X49" s="2" t="b">
        <v>0</v>
      </c>
      <c r="Y49" s="2" t="b">
        <v>0</v>
      </c>
      <c r="Z49" s="2" t="b">
        <v>0</v>
      </c>
      <c r="AA49" s="2" t="b">
        <v>0</v>
      </c>
      <c r="AB49" s="2" t="b">
        <v>0</v>
      </c>
      <c r="AC49" s="2" t="b">
        <v>0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  <c r="AJ49" s="2" t="b">
        <v>0</v>
      </c>
      <c r="AK49" s="2" t="b">
        <v>0</v>
      </c>
      <c r="AL49" s="2" t="b">
        <v>0</v>
      </c>
      <c r="AM49" s="2" t="b">
        <v>0</v>
      </c>
    </row>
    <row r="50" spans="1:39">
      <c r="A50" t="s">
        <v>40</v>
      </c>
      <c r="B50">
        <v>7</v>
      </c>
      <c r="C50" t="s">
        <v>69</v>
      </c>
      <c r="D50" t="s">
        <v>45</v>
      </c>
      <c r="G50" s="2" t="b">
        <v>0</v>
      </c>
      <c r="H50" s="2" t="b">
        <v>0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  <c r="O50" s="2" t="b">
        <v>0</v>
      </c>
      <c r="P50" s="2" t="b">
        <v>0</v>
      </c>
      <c r="Q50" s="2" t="b">
        <v>0</v>
      </c>
      <c r="R50" s="2" t="b">
        <v>0</v>
      </c>
      <c r="S50" s="2" t="b">
        <v>0</v>
      </c>
      <c r="T50" s="2" t="b">
        <v>0</v>
      </c>
      <c r="U50" s="2" t="b">
        <v>0</v>
      </c>
      <c r="V50" s="2" t="b">
        <v>0</v>
      </c>
      <c r="W50" s="2" t="b">
        <v>0</v>
      </c>
      <c r="X50" s="2" t="b">
        <v>0</v>
      </c>
      <c r="Y50" s="2" t="b">
        <v>0</v>
      </c>
      <c r="Z50" s="2" t="b">
        <v>0</v>
      </c>
      <c r="AA50" s="2" t="b">
        <v>0</v>
      </c>
      <c r="AB50" s="2" t="b">
        <v>0</v>
      </c>
      <c r="AC50" s="2" t="b">
        <v>0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  <c r="AJ50" s="2" t="b">
        <v>0</v>
      </c>
      <c r="AK50" s="2" t="b">
        <v>0</v>
      </c>
      <c r="AL50" s="2" t="b">
        <v>0</v>
      </c>
      <c r="AM50" s="2" t="b">
        <v>0</v>
      </c>
    </row>
    <row r="51" spans="1:39">
      <c r="A51" t="s">
        <v>40</v>
      </c>
      <c r="B51">
        <v>7</v>
      </c>
      <c r="C51" t="s">
        <v>69</v>
      </c>
      <c r="D51" t="s">
        <v>47</v>
      </c>
      <c r="G51" s="2" t="b">
        <v>0</v>
      </c>
      <c r="H51" s="2" t="b">
        <v>0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  <c r="O51" s="2" t="b">
        <v>0</v>
      </c>
      <c r="P51" s="2" t="b">
        <v>0</v>
      </c>
      <c r="Q51" s="2" t="b">
        <v>0</v>
      </c>
      <c r="R51" s="2" t="b">
        <v>0</v>
      </c>
      <c r="S51" s="2" t="b">
        <v>0</v>
      </c>
      <c r="T51" s="2" t="b">
        <v>0</v>
      </c>
      <c r="U51" s="2" t="b">
        <v>0</v>
      </c>
      <c r="V51" s="2" t="b">
        <v>0</v>
      </c>
      <c r="W51" s="2" t="b">
        <v>0</v>
      </c>
      <c r="X51" s="2" t="b">
        <v>0</v>
      </c>
      <c r="Y51" s="2" t="b">
        <v>0</v>
      </c>
      <c r="Z51" s="2" t="b">
        <v>0</v>
      </c>
      <c r="AA51" s="2" t="b">
        <v>0</v>
      </c>
      <c r="AB51" s="2" t="b">
        <v>0</v>
      </c>
      <c r="AC51" s="2" t="b">
        <v>0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  <c r="AJ51" s="2" t="b">
        <v>0</v>
      </c>
      <c r="AK51" s="2" t="b">
        <v>0</v>
      </c>
      <c r="AL51" s="2" t="b">
        <v>0</v>
      </c>
      <c r="AM51" s="2" t="b">
        <v>0</v>
      </c>
    </row>
  </sheetData>
  <mergeCells count="10">
    <mergeCell ref="A2:I2"/>
    <mergeCell ref="A47:I47"/>
    <mergeCell ref="A37:I37"/>
    <mergeCell ref="A27:I27"/>
    <mergeCell ref="A42:I42"/>
    <mergeCell ref="A32:I32"/>
    <mergeCell ref="A7:I7"/>
    <mergeCell ref="A12:I12"/>
    <mergeCell ref="A22:I22"/>
    <mergeCell ref="A17:I17"/>
  </mergeCells>
  <dataValidations count="2">
    <dataValidation type="list" allowBlank="1" showInputMessage="1" showErrorMessage="1" sqref="E3:E6 E8:E11 E13:E16 E18:E21 E23:E26 E28:E31 E33:E36 E38:E41 E43:E46 E48:E51" xr:uid="{8B7A2C4E-ACC4-45E4-9F9B-F2AA740B6F6B}">
      <formula1>"Jade, Ilze, Petru, Beverley, Kayla, Linda, Miyalani"</formula1>
    </dataValidation>
    <dataValidation type="list" allowBlank="1" showInputMessage="1" showErrorMessage="1" sqref="F3:F6 F8:F11 F13:F16 F18:F21 F48:F51 F28:F31 F33:F36 F38:F41 F43:F46 F23:F26" xr:uid="{7E70A1DE-DE87-4676-81F7-C0A53DAF4A9D}">
      <formula1>"Mapped, Not Mapped"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E51"/>
  <sheetViews>
    <sheetView topLeftCell="A21" workbookViewId="0">
      <selection activeCell="F28" sqref="F28"/>
    </sheetView>
  </sheetViews>
  <sheetFormatPr defaultRowHeight="15"/>
  <cols>
    <col min="1" max="1" width="14" customWidth="1"/>
    <col min="3" max="3" width="20.42578125" customWidth="1"/>
    <col min="5" max="5" width="13.5703125" customWidth="1"/>
    <col min="6" max="6" width="14.28515625" customWidth="1"/>
    <col min="7" max="7" width="14.140625" customWidth="1"/>
    <col min="8" max="8" width="14" customWidth="1"/>
    <col min="9" max="9" width="14.42578125" customWidth="1"/>
    <col min="10" max="10" width="13.7109375" customWidth="1"/>
    <col min="11" max="12" width="14.140625" customWidth="1"/>
    <col min="13" max="14" width="14.28515625" customWidth="1"/>
    <col min="15" max="15" width="13.85546875" customWidth="1"/>
    <col min="16" max="16" width="14.140625" customWidth="1"/>
    <col min="17" max="17" width="13.85546875" customWidth="1"/>
    <col min="18" max="18" width="14.28515625" customWidth="1"/>
    <col min="19" max="19" width="14" customWidth="1"/>
    <col min="20" max="20" width="14.28515625" customWidth="1"/>
    <col min="21" max="21" width="14" customWidth="1"/>
    <col min="22" max="22" width="14.42578125" customWidth="1"/>
    <col min="23" max="23" width="14.28515625" customWidth="1"/>
    <col min="24" max="24" width="13.7109375" customWidth="1"/>
    <col min="25" max="25" width="14.7109375" customWidth="1"/>
    <col min="26" max="26" width="15" customWidth="1"/>
    <col min="27" max="27" width="13.85546875" customWidth="1"/>
    <col min="28" max="29" width="14.42578125" customWidth="1"/>
    <col min="30" max="30" width="14.28515625" customWidth="1"/>
    <col min="31" max="32" width="14" customWidth="1"/>
    <col min="33" max="33" width="14.5703125" customWidth="1"/>
    <col min="34" max="34" width="15" customWidth="1"/>
    <col min="35" max="35" width="14" customWidth="1"/>
    <col min="36" max="36" width="15.7109375" customWidth="1"/>
    <col min="37" max="37" width="14" customWidth="1"/>
    <col min="38" max="38" width="13.85546875" customWidth="1"/>
    <col min="39" max="39" width="15" customWidth="1"/>
  </cols>
  <sheetData>
    <row r="1" spans="1:83" ht="6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ht="21" customHeight="1">
      <c r="A2" s="19" t="s">
        <v>39</v>
      </c>
      <c r="B2" s="19"/>
      <c r="C2" s="19"/>
      <c r="D2" s="19"/>
      <c r="E2" s="19"/>
      <c r="F2" s="19"/>
      <c r="G2" s="19"/>
      <c r="H2" s="19"/>
      <c r="I2" s="19"/>
    </row>
    <row r="3" spans="1:83">
      <c r="A3" t="s">
        <v>40</v>
      </c>
      <c r="B3">
        <v>8</v>
      </c>
      <c r="C3" t="s">
        <v>39</v>
      </c>
      <c r="D3" t="s">
        <v>41</v>
      </c>
      <c r="E3" t="s">
        <v>42</v>
      </c>
      <c r="F3" t="s">
        <v>43</v>
      </c>
      <c r="G3" s="2" t="b">
        <v>1</v>
      </c>
      <c r="H3" s="2" t="b">
        <v>0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  <c r="O3" s="2" t="b">
        <v>0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b">
        <v>0</v>
      </c>
      <c r="V3" s="2" t="b">
        <v>0</v>
      </c>
      <c r="W3" s="2" t="b">
        <v>0</v>
      </c>
      <c r="X3" s="2" t="b">
        <v>0</v>
      </c>
      <c r="Y3" s="2" t="b">
        <v>0</v>
      </c>
      <c r="Z3" s="2" t="b">
        <v>0</v>
      </c>
      <c r="AA3" s="2" t="b">
        <v>0</v>
      </c>
      <c r="AB3" s="2" t="b">
        <v>1</v>
      </c>
      <c r="AC3" s="2" t="b">
        <v>0</v>
      </c>
      <c r="AD3" s="2" t="b">
        <v>0</v>
      </c>
      <c r="AE3" s="2" t="b">
        <v>0</v>
      </c>
      <c r="AF3" s="2" t="b">
        <v>0</v>
      </c>
      <c r="AG3" s="2" t="b">
        <v>0</v>
      </c>
      <c r="AH3" s="2" t="b">
        <v>0</v>
      </c>
      <c r="AI3" s="2" t="b">
        <v>0</v>
      </c>
      <c r="AJ3" s="2" t="b">
        <v>0</v>
      </c>
      <c r="AK3" s="2" t="b">
        <v>0</v>
      </c>
      <c r="AL3" s="2" t="b">
        <v>0</v>
      </c>
      <c r="AM3" s="2" t="b">
        <v>0</v>
      </c>
    </row>
    <row r="4" spans="1:83">
      <c r="A4" t="s">
        <v>40</v>
      </c>
      <c r="B4">
        <v>8</v>
      </c>
      <c r="C4" t="s">
        <v>39</v>
      </c>
      <c r="D4" t="s">
        <v>44</v>
      </c>
      <c r="E4" t="s">
        <v>51</v>
      </c>
      <c r="F4" t="s">
        <v>43</v>
      </c>
      <c r="G4" s="2" t="b">
        <v>1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  <c r="O4" s="2" t="b">
        <v>0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b">
        <v>0</v>
      </c>
      <c r="V4" s="2" t="b">
        <v>0</v>
      </c>
      <c r="W4" s="2" t="b">
        <v>0</v>
      </c>
      <c r="X4" s="2" t="b">
        <v>0</v>
      </c>
      <c r="Y4" s="2" t="b">
        <v>0</v>
      </c>
      <c r="Z4" s="2" t="b">
        <v>0</v>
      </c>
      <c r="AA4" s="2" t="b">
        <v>0</v>
      </c>
      <c r="AB4" s="2" t="b">
        <v>1</v>
      </c>
      <c r="AC4" s="2" t="b">
        <v>0</v>
      </c>
      <c r="AD4" s="2" t="b">
        <v>0</v>
      </c>
      <c r="AE4" s="2" t="b">
        <v>0</v>
      </c>
      <c r="AF4" s="2" t="b">
        <v>0</v>
      </c>
      <c r="AG4" s="2" t="b">
        <v>0</v>
      </c>
      <c r="AH4" s="2" t="b">
        <v>0</v>
      </c>
      <c r="AI4" s="2" t="b">
        <v>0</v>
      </c>
      <c r="AJ4" s="2" t="b">
        <v>0</v>
      </c>
      <c r="AK4" s="2" t="b">
        <v>0</v>
      </c>
      <c r="AL4" s="2" t="b">
        <v>0</v>
      </c>
      <c r="AM4" s="2" t="b">
        <v>0</v>
      </c>
    </row>
    <row r="5" spans="1:83">
      <c r="A5" t="s">
        <v>40</v>
      </c>
      <c r="B5">
        <v>8</v>
      </c>
      <c r="C5" t="s">
        <v>39</v>
      </c>
      <c r="D5" t="s">
        <v>45</v>
      </c>
      <c r="E5" t="s">
        <v>42</v>
      </c>
      <c r="F5" t="s">
        <v>43</v>
      </c>
      <c r="G5" s="2" t="b">
        <v>1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  <c r="O5" s="2" t="b">
        <v>0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b">
        <v>0</v>
      </c>
      <c r="V5" s="2" t="b">
        <v>0</v>
      </c>
      <c r="W5" s="2" t="b">
        <v>0</v>
      </c>
      <c r="X5" s="2" t="b">
        <v>0</v>
      </c>
      <c r="Y5" s="2" t="b">
        <v>0</v>
      </c>
      <c r="Z5" s="2" t="b">
        <v>0</v>
      </c>
      <c r="AA5" s="2" t="b">
        <v>0</v>
      </c>
      <c r="AB5" s="2" t="b">
        <v>1</v>
      </c>
      <c r="AC5" s="2" t="b">
        <v>0</v>
      </c>
      <c r="AD5" s="2" t="b">
        <v>0</v>
      </c>
      <c r="AE5" s="2" t="b">
        <v>0</v>
      </c>
      <c r="AF5" s="2" t="b">
        <v>0</v>
      </c>
      <c r="AG5" s="2" t="b">
        <v>0</v>
      </c>
      <c r="AH5" s="2" t="b">
        <v>0</v>
      </c>
      <c r="AI5" s="2" t="b">
        <v>0</v>
      </c>
      <c r="AJ5" s="2" t="b">
        <v>0</v>
      </c>
      <c r="AK5" s="2" t="b">
        <v>0</v>
      </c>
      <c r="AL5" s="2" t="b">
        <v>0</v>
      </c>
      <c r="AM5" s="2" t="b">
        <v>0</v>
      </c>
    </row>
    <row r="6" spans="1:83">
      <c r="A6" t="s">
        <v>40</v>
      </c>
      <c r="B6">
        <v>8</v>
      </c>
      <c r="C6" t="s">
        <v>39</v>
      </c>
      <c r="D6" t="s">
        <v>47</v>
      </c>
      <c r="E6" t="s">
        <v>46</v>
      </c>
      <c r="F6" t="s">
        <v>43</v>
      </c>
      <c r="G6" s="2" t="b">
        <v>1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  <c r="O6" s="2" t="b">
        <v>0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b">
        <v>0</v>
      </c>
      <c r="V6" s="2" t="b">
        <v>0</v>
      </c>
      <c r="W6" s="2" t="b">
        <v>0</v>
      </c>
      <c r="X6" s="2" t="b">
        <v>0</v>
      </c>
      <c r="Y6" s="2" t="b">
        <v>0</v>
      </c>
      <c r="Z6" s="2" t="b">
        <v>0</v>
      </c>
      <c r="AA6" s="2" t="b">
        <v>0</v>
      </c>
      <c r="AB6" s="2" t="b">
        <v>1</v>
      </c>
      <c r="AC6" s="2" t="b">
        <v>0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  <c r="AJ6" s="2" t="b">
        <v>0</v>
      </c>
      <c r="AK6" s="2" t="b">
        <v>0</v>
      </c>
      <c r="AL6" s="2" t="b">
        <v>0</v>
      </c>
      <c r="AM6" s="2" t="b">
        <v>0</v>
      </c>
    </row>
    <row r="7" spans="1:83" ht="21.75" customHeight="1">
      <c r="A7" s="20" t="s">
        <v>48</v>
      </c>
      <c r="B7" s="20"/>
      <c r="C7" s="20"/>
      <c r="D7" s="20"/>
      <c r="E7" s="20"/>
      <c r="F7" s="20"/>
      <c r="G7" s="20"/>
      <c r="H7" s="20"/>
      <c r="I7" s="20"/>
    </row>
    <row r="8" spans="1:83">
      <c r="A8" t="s">
        <v>40</v>
      </c>
      <c r="B8">
        <v>8</v>
      </c>
      <c r="C8" t="s">
        <v>48</v>
      </c>
      <c r="D8" t="s">
        <v>49</v>
      </c>
      <c r="E8" t="s">
        <v>51</v>
      </c>
      <c r="F8" t="s">
        <v>43</v>
      </c>
      <c r="G8" s="2" t="b">
        <v>0</v>
      </c>
      <c r="H8" s="2" t="b">
        <v>1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  <c r="O8" s="2" t="b">
        <v>0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b">
        <v>0</v>
      </c>
      <c r="V8" s="2" t="b">
        <v>0</v>
      </c>
      <c r="W8" s="2" t="b">
        <v>0</v>
      </c>
      <c r="X8" s="2" t="b">
        <v>0</v>
      </c>
      <c r="Y8" s="2" t="b">
        <v>0</v>
      </c>
      <c r="Z8" s="2" t="b">
        <v>0</v>
      </c>
      <c r="AA8" s="2" t="b">
        <v>0</v>
      </c>
      <c r="AB8" s="2" t="b">
        <v>0</v>
      </c>
      <c r="AC8" s="2" t="b">
        <v>0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  <c r="AJ8" s="2" t="b">
        <v>0</v>
      </c>
      <c r="AK8" s="2" t="b">
        <v>0</v>
      </c>
      <c r="AL8" s="2" t="b">
        <v>0</v>
      </c>
      <c r="AM8" s="2" t="b">
        <v>0</v>
      </c>
    </row>
    <row r="9" spans="1:83">
      <c r="A9" t="s">
        <v>40</v>
      </c>
      <c r="B9">
        <v>8</v>
      </c>
      <c r="C9" t="s">
        <v>48</v>
      </c>
      <c r="D9" t="s">
        <v>50</v>
      </c>
      <c r="E9" t="s">
        <v>42</v>
      </c>
      <c r="F9" t="s">
        <v>43</v>
      </c>
      <c r="G9" s="2" t="b">
        <v>0</v>
      </c>
      <c r="H9" s="2" t="b">
        <v>1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  <c r="O9" s="2" t="b">
        <v>0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b">
        <v>0</v>
      </c>
      <c r="V9" s="2" t="b">
        <v>0</v>
      </c>
      <c r="W9" s="2" t="b">
        <v>0</v>
      </c>
      <c r="X9" s="2" t="b">
        <v>0</v>
      </c>
      <c r="Y9" s="2" t="b">
        <v>0</v>
      </c>
      <c r="Z9" s="2" t="b">
        <v>0</v>
      </c>
      <c r="AA9" s="2" t="b">
        <v>0</v>
      </c>
      <c r="AB9" s="2" t="b">
        <v>0</v>
      </c>
      <c r="AC9" s="2" t="b">
        <v>0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  <c r="AJ9" s="2" t="b">
        <v>0</v>
      </c>
      <c r="AK9" s="2" t="b">
        <v>0</v>
      </c>
      <c r="AL9" s="2" t="b">
        <v>0</v>
      </c>
      <c r="AM9" s="2" t="b">
        <v>0</v>
      </c>
    </row>
    <row r="10" spans="1:83">
      <c r="A10" t="s">
        <v>40</v>
      </c>
      <c r="B10">
        <v>8</v>
      </c>
      <c r="C10" t="s">
        <v>48</v>
      </c>
      <c r="D10" t="s">
        <v>52</v>
      </c>
      <c r="E10" t="s">
        <v>42</v>
      </c>
      <c r="F10" t="s">
        <v>43</v>
      </c>
      <c r="G10" s="2" t="b">
        <v>0</v>
      </c>
      <c r="H10" s="2" t="b">
        <v>1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  <c r="O10" s="2" t="b">
        <v>0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b">
        <v>0</v>
      </c>
      <c r="V10" s="2" t="b">
        <v>0</v>
      </c>
      <c r="W10" s="2" t="b">
        <v>0</v>
      </c>
      <c r="X10" s="2" t="b">
        <v>0</v>
      </c>
      <c r="Y10" s="2" t="b">
        <v>0</v>
      </c>
      <c r="Z10" s="2" t="b">
        <v>0</v>
      </c>
      <c r="AA10" s="2" t="b">
        <v>0</v>
      </c>
      <c r="AB10" s="2" t="b">
        <v>0</v>
      </c>
      <c r="AC10" s="2" t="b">
        <v>0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  <c r="AJ10" s="2" t="b">
        <v>0</v>
      </c>
      <c r="AK10" s="2" t="b">
        <v>0</v>
      </c>
      <c r="AL10" s="2" t="b">
        <v>0</v>
      </c>
      <c r="AM10" s="2" t="b">
        <v>0</v>
      </c>
    </row>
    <row r="11" spans="1:83">
      <c r="A11" t="s">
        <v>40</v>
      </c>
      <c r="B11">
        <v>8</v>
      </c>
      <c r="C11" t="s">
        <v>48</v>
      </c>
      <c r="D11" t="s">
        <v>53</v>
      </c>
      <c r="E11" t="s">
        <v>51</v>
      </c>
      <c r="F11" t="s">
        <v>43</v>
      </c>
      <c r="G11" s="2" t="b">
        <v>0</v>
      </c>
      <c r="H11" s="2" t="b">
        <v>1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  <c r="O11" s="2" t="b">
        <v>0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 t="b">
        <v>0</v>
      </c>
      <c r="V11" s="2" t="b">
        <v>0</v>
      </c>
      <c r="W11" s="2" t="b">
        <v>0</v>
      </c>
      <c r="X11" s="2" t="b">
        <v>0</v>
      </c>
      <c r="Y11" s="2" t="b">
        <v>0</v>
      </c>
      <c r="Z11" s="2" t="b">
        <v>0</v>
      </c>
      <c r="AA11" s="2" t="b">
        <v>0</v>
      </c>
      <c r="AB11" s="2" t="b">
        <v>0</v>
      </c>
      <c r="AC11" s="2" t="b">
        <v>0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  <c r="AJ11" s="2" t="b">
        <v>0</v>
      </c>
      <c r="AK11" s="2" t="b">
        <v>0</v>
      </c>
      <c r="AL11" s="2" t="b">
        <v>0</v>
      </c>
      <c r="AM11" s="2" t="b">
        <v>0</v>
      </c>
    </row>
    <row r="12" spans="1:83" ht="19.5" customHeight="1">
      <c r="A12" s="20" t="s">
        <v>54</v>
      </c>
      <c r="B12" s="20"/>
      <c r="C12" s="20"/>
      <c r="D12" s="20"/>
      <c r="E12" s="20"/>
      <c r="F12" s="20"/>
      <c r="G12" s="20"/>
      <c r="H12" s="20"/>
      <c r="I12" s="20"/>
    </row>
    <row r="13" spans="1:83">
      <c r="A13" t="s">
        <v>40</v>
      </c>
      <c r="B13">
        <v>8</v>
      </c>
      <c r="C13" t="s">
        <v>54</v>
      </c>
      <c r="D13" t="s">
        <v>41</v>
      </c>
      <c r="G13" s="2" t="b">
        <v>0</v>
      </c>
      <c r="H13" s="2" t="b">
        <v>0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  <c r="O13" s="2" t="b">
        <v>0</v>
      </c>
      <c r="P13" s="2" t="b">
        <v>0</v>
      </c>
      <c r="Q13" s="2" t="b">
        <v>0</v>
      </c>
      <c r="R13" s="2" t="b">
        <v>0</v>
      </c>
      <c r="S13" s="2" t="b">
        <v>0</v>
      </c>
      <c r="T13" s="2" t="b">
        <v>0</v>
      </c>
      <c r="U13" s="2" t="b">
        <v>0</v>
      </c>
      <c r="V13" s="2" t="b">
        <v>0</v>
      </c>
      <c r="W13" s="2" t="b">
        <v>0</v>
      </c>
      <c r="X13" s="2" t="b">
        <v>0</v>
      </c>
      <c r="Y13" s="2" t="b">
        <v>0</v>
      </c>
      <c r="Z13" s="2" t="b">
        <v>0</v>
      </c>
      <c r="AA13" s="2" t="b">
        <v>0</v>
      </c>
      <c r="AB13" s="2" t="b">
        <v>0</v>
      </c>
      <c r="AC13" s="2" t="b">
        <v>0</v>
      </c>
      <c r="AD13" s="2" t="b">
        <v>0</v>
      </c>
      <c r="AE13" s="2" t="b">
        <v>0</v>
      </c>
      <c r="AF13" s="2" t="b">
        <v>0</v>
      </c>
      <c r="AG13" s="2" t="b">
        <v>0</v>
      </c>
      <c r="AH13" s="2" t="b">
        <v>0</v>
      </c>
      <c r="AI13" s="2" t="b">
        <v>0</v>
      </c>
      <c r="AJ13" s="2" t="b">
        <v>0</v>
      </c>
      <c r="AK13" s="2" t="b">
        <v>0</v>
      </c>
      <c r="AL13" s="2" t="b">
        <v>0</v>
      </c>
      <c r="AM13" s="2" t="b">
        <v>0</v>
      </c>
    </row>
    <row r="14" spans="1:83">
      <c r="A14" t="s">
        <v>40</v>
      </c>
      <c r="B14">
        <v>8</v>
      </c>
      <c r="C14" t="s">
        <v>54</v>
      </c>
      <c r="D14" t="s">
        <v>44</v>
      </c>
      <c r="G14" s="2" t="b">
        <v>0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  <c r="O14" s="2" t="b">
        <v>0</v>
      </c>
      <c r="P14" s="2" t="b">
        <v>0</v>
      </c>
      <c r="Q14" s="2" t="b">
        <v>0</v>
      </c>
      <c r="R14" s="2" t="b">
        <v>0</v>
      </c>
      <c r="S14" s="2" t="b">
        <v>0</v>
      </c>
      <c r="T14" s="2" t="b">
        <v>0</v>
      </c>
      <c r="U14" s="2" t="b">
        <v>0</v>
      </c>
      <c r="V14" s="2" t="b">
        <v>0</v>
      </c>
      <c r="W14" s="2" t="b">
        <v>0</v>
      </c>
      <c r="X14" s="2" t="b">
        <v>0</v>
      </c>
      <c r="Y14" s="2" t="b">
        <v>0</v>
      </c>
      <c r="Z14" s="2" t="b">
        <v>0</v>
      </c>
      <c r="AA14" s="2" t="b">
        <v>0</v>
      </c>
      <c r="AB14" s="2" t="b">
        <v>0</v>
      </c>
      <c r="AC14" s="2" t="b">
        <v>0</v>
      </c>
      <c r="AD14" s="2" t="b">
        <v>0</v>
      </c>
      <c r="AE14" s="2" t="b">
        <v>0</v>
      </c>
      <c r="AF14" s="2" t="b">
        <v>0</v>
      </c>
      <c r="AG14" s="2" t="b">
        <v>0</v>
      </c>
      <c r="AH14" s="2" t="b">
        <v>0</v>
      </c>
      <c r="AI14" s="2" t="b">
        <v>0</v>
      </c>
      <c r="AJ14" s="2" t="b">
        <v>0</v>
      </c>
      <c r="AK14" s="2" t="b">
        <v>0</v>
      </c>
      <c r="AL14" s="2" t="b">
        <v>0</v>
      </c>
      <c r="AM14" s="2" t="b">
        <v>0</v>
      </c>
    </row>
    <row r="15" spans="1:83">
      <c r="A15" t="s">
        <v>40</v>
      </c>
      <c r="B15">
        <v>8</v>
      </c>
      <c r="C15" t="s">
        <v>54</v>
      </c>
      <c r="D15" t="s">
        <v>45</v>
      </c>
      <c r="G15" s="2" t="b">
        <v>0</v>
      </c>
      <c r="H15" s="2" t="b">
        <v>0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  <c r="O15" s="2" t="b">
        <v>0</v>
      </c>
      <c r="P15" s="2" t="b">
        <v>0</v>
      </c>
      <c r="Q15" s="2" t="b">
        <v>0</v>
      </c>
      <c r="R15" s="2" t="b">
        <v>0</v>
      </c>
      <c r="S15" s="2" t="b">
        <v>0</v>
      </c>
      <c r="T15" s="2" t="b">
        <v>0</v>
      </c>
      <c r="U15" s="2" t="b">
        <v>0</v>
      </c>
      <c r="V15" s="2" t="b">
        <v>0</v>
      </c>
      <c r="W15" s="2" t="b">
        <v>0</v>
      </c>
      <c r="X15" s="2" t="b">
        <v>0</v>
      </c>
      <c r="Y15" s="2" t="b">
        <v>0</v>
      </c>
      <c r="Z15" s="2" t="b">
        <v>0</v>
      </c>
      <c r="AA15" s="2" t="b">
        <v>0</v>
      </c>
      <c r="AB15" s="2" t="b">
        <v>0</v>
      </c>
      <c r="AC15" s="2" t="b">
        <v>0</v>
      </c>
      <c r="AD15" s="2" t="b">
        <v>0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  <c r="AJ15" s="2" t="b">
        <v>0</v>
      </c>
      <c r="AK15" s="2" t="b">
        <v>0</v>
      </c>
      <c r="AL15" s="2" t="b">
        <v>0</v>
      </c>
      <c r="AM15" s="2" t="b">
        <v>0</v>
      </c>
    </row>
    <row r="16" spans="1:83">
      <c r="A16" t="s">
        <v>40</v>
      </c>
      <c r="B16">
        <v>8</v>
      </c>
      <c r="C16" t="s">
        <v>54</v>
      </c>
      <c r="D16" t="s">
        <v>47</v>
      </c>
      <c r="G16" s="2" t="b">
        <v>0</v>
      </c>
      <c r="H16" s="2" t="b"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  <c r="O16" s="2" t="b">
        <v>0</v>
      </c>
      <c r="P16" s="2" t="b">
        <v>0</v>
      </c>
      <c r="Q16" s="2" t="b">
        <v>0</v>
      </c>
      <c r="R16" s="2" t="b">
        <v>0</v>
      </c>
      <c r="S16" s="2" t="b">
        <v>0</v>
      </c>
      <c r="T16" s="2" t="b">
        <v>0</v>
      </c>
      <c r="U16" s="2" t="b">
        <v>0</v>
      </c>
      <c r="V16" s="2" t="b">
        <v>0</v>
      </c>
      <c r="W16" s="2" t="b">
        <v>0</v>
      </c>
      <c r="X16" s="2" t="b">
        <v>0</v>
      </c>
      <c r="Y16" s="2" t="b">
        <v>0</v>
      </c>
      <c r="Z16" s="2" t="b">
        <v>0</v>
      </c>
      <c r="AA16" s="2" t="b">
        <v>0</v>
      </c>
      <c r="AB16" s="2" t="b">
        <v>0</v>
      </c>
      <c r="AC16" s="2" t="b">
        <v>0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  <c r="AJ16" s="2" t="b">
        <v>0</v>
      </c>
      <c r="AK16" s="2" t="b">
        <v>0</v>
      </c>
      <c r="AL16" s="2" t="b">
        <v>0</v>
      </c>
      <c r="AM16" s="2" t="b">
        <v>0</v>
      </c>
    </row>
    <row r="17" spans="1:39" ht="21.75" customHeight="1">
      <c r="A17" s="20" t="s">
        <v>66</v>
      </c>
      <c r="B17" s="24"/>
      <c r="C17" s="24"/>
      <c r="D17" s="24"/>
      <c r="E17" s="24"/>
      <c r="F17" s="24"/>
      <c r="G17" s="24"/>
      <c r="H17" s="24"/>
      <c r="I17" s="24"/>
    </row>
    <row r="18" spans="1:39">
      <c r="A18" t="s">
        <v>40</v>
      </c>
      <c r="B18">
        <v>8</v>
      </c>
      <c r="C18" t="s">
        <v>70</v>
      </c>
      <c r="D18" t="s">
        <v>41</v>
      </c>
      <c r="G18" s="2" t="b">
        <v>0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  <c r="O18" s="2" t="b">
        <v>0</v>
      </c>
      <c r="P18" s="2" t="b">
        <v>0</v>
      </c>
      <c r="Q18" s="2" t="b">
        <v>0</v>
      </c>
      <c r="R18" s="2" t="b">
        <v>0</v>
      </c>
      <c r="S18" s="2" t="b">
        <v>0</v>
      </c>
      <c r="T18" s="2" t="b">
        <v>0</v>
      </c>
      <c r="U18" s="2" t="b">
        <v>0</v>
      </c>
      <c r="V18" s="2" t="b">
        <v>0</v>
      </c>
      <c r="W18" s="2" t="b">
        <v>0</v>
      </c>
      <c r="X18" s="2" t="b">
        <v>0</v>
      </c>
      <c r="Y18" s="2" t="b">
        <v>0</v>
      </c>
      <c r="Z18" s="2" t="b">
        <v>0</v>
      </c>
      <c r="AA18" s="2" t="b">
        <v>0</v>
      </c>
      <c r="AB18" s="2" t="b">
        <v>0</v>
      </c>
      <c r="AC18" s="2" t="b">
        <v>0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  <c r="AJ18" s="2" t="b">
        <v>0</v>
      </c>
      <c r="AK18" s="2" t="b">
        <v>0</v>
      </c>
      <c r="AL18" s="2" t="b">
        <v>0</v>
      </c>
      <c r="AM18" s="2" t="b">
        <v>0</v>
      </c>
    </row>
    <row r="19" spans="1:39">
      <c r="A19" t="s">
        <v>40</v>
      </c>
      <c r="B19">
        <v>8</v>
      </c>
      <c r="C19" t="s">
        <v>70</v>
      </c>
      <c r="D19" t="s">
        <v>44</v>
      </c>
      <c r="G19" s="2" t="b">
        <v>0</v>
      </c>
      <c r="H19" s="2" t="b">
        <v>0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  <c r="O19" s="2" t="b">
        <v>0</v>
      </c>
      <c r="P19" s="2" t="b">
        <v>0</v>
      </c>
      <c r="Q19" s="2" t="b">
        <v>0</v>
      </c>
      <c r="R19" s="2" t="b">
        <v>0</v>
      </c>
      <c r="S19" s="2" t="b">
        <v>0</v>
      </c>
      <c r="T19" s="2" t="b">
        <v>0</v>
      </c>
      <c r="U19" s="2" t="b">
        <v>0</v>
      </c>
      <c r="V19" s="2" t="b">
        <v>0</v>
      </c>
      <c r="W19" s="2" t="b">
        <v>0</v>
      </c>
      <c r="X19" s="2" t="b">
        <v>0</v>
      </c>
      <c r="Y19" s="2" t="b">
        <v>0</v>
      </c>
      <c r="Z19" s="2" t="b">
        <v>0</v>
      </c>
      <c r="AA19" s="2" t="b">
        <v>0</v>
      </c>
      <c r="AB19" s="2" t="b">
        <v>0</v>
      </c>
      <c r="AC19" s="2" t="b">
        <v>0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  <c r="AJ19" s="2" t="b">
        <v>0</v>
      </c>
      <c r="AK19" s="2" t="b">
        <v>0</v>
      </c>
      <c r="AL19" s="2" t="b">
        <v>0</v>
      </c>
      <c r="AM19" s="2" t="b">
        <v>0</v>
      </c>
    </row>
    <row r="20" spans="1:39">
      <c r="A20" t="s">
        <v>40</v>
      </c>
      <c r="B20">
        <v>8</v>
      </c>
      <c r="C20" t="s">
        <v>70</v>
      </c>
      <c r="D20" t="s">
        <v>45</v>
      </c>
      <c r="G20" s="2" t="b">
        <v>0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  <c r="O20" s="2" t="b">
        <v>0</v>
      </c>
      <c r="P20" s="2" t="b">
        <v>0</v>
      </c>
      <c r="Q20" s="2" t="b">
        <v>0</v>
      </c>
      <c r="R20" s="2" t="b">
        <v>0</v>
      </c>
      <c r="S20" s="2" t="b">
        <v>0</v>
      </c>
      <c r="T20" s="2" t="b">
        <v>0</v>
      </c>
      <c r="U20" s="2" t="b">
        <v>0</v>
      </c>
      <c r="V20" s="2" t="b">
        <v>0</v>
      </c>
      <c r="W20" s="2" t="b">
        <v>0</v>
      </c>
      <c r="X20" s="2" t="b">
        <v>0</v>
      </c>
      <c r="Y20" s="2" t="b">
        <v>0</v>
      </c>
      <c r="Z20" s="2" t="b">
        <v>0</v>
      </c>
      <c r="AA20" s="2" t="b">
        <v>0</v>
      </c>
      <c r="AB20" s="2" t="b">
        <v>0</v>
      </c>
      <c r="AC20" s="2" t="b">
        <v>0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  <c r="AJ20" s="2" t="b">
        <v>0</v>
      </c>
      <c r="AK20" s="2" t="b">
        <v>0</v>
      </c>
      <c r="AL20" s="2" t="b">
        <v>0</v>
      </c>
      <c r="AM20" s="2" t="b">
        <v>0</v>
      </c>
    </row>
    <row r="21" spans="1:39">
      <c r="A21" t="s">
        <v>40</v>
      </c>
      <c r="B21">
        <v>8</v>
      </c>
      <c r="C21" t="s">
        <v>70</v>
      </c>
      <c r="D21" t="s">
        <v>47</v>
      </c>
      <c r="G21" s="2" t="b">
        <v>0</v>
      </c>
      <c r="H21" s="2" t="b">
        <v>0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  <c r="O21" s="2" t="b">
        <v>0</v>
      </c>
      <c r="P21" s="2" t="b">
        <v>0</v>
      </c>
      <c r="Q21" s="2" t="b">
        <v>0</v>
      </c>
      <c r="R21" s="2" t="b">
        <v>0</v>
      </c>
      <c r="S21" s="2" t="b">
        <v>0</v>
      </c>
      <c r="T21" s="2" t="b">
        <v>0</v>
      </c>
      <c r="U21" s="2" t="b">
        <v>0</v>
      </c>
      <c r="V21" s="2" t="b">
        <v>0</v>
      </c>
      <c r="W21" s="2" t="b">
        <v>0</v>
      </c>
      <c r="X21" s="2" t="b">
        <v>0</v>
      </c>
      <c r="Y21" s="2" t="b">
        <v>0</v>
      </c>
      <c r="Z21" s="2" t="b">
        <v>0</v>
      </c>
      <c r="AA21" s="2" t="b">
        <v>0</v>
      </c>
      <c r="AB21" s="2" t="b">
        <v>0</v>
      </c>
      <c r="AC21" s="2" t="b">
        <v>0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  <c r="AJ21" s="2" t="b">
        <v>0</v>
      </c>
      <c r="AK21" s="2" t="b">
        <v>0</v>
      </c>
      <c r="AL21" s="2" t="b">
        <v>0</v>
      </c>
      <c r="AM21" s="2" t="b">
        <v>0</v>
      </c>
    </row>
    <row r="22" spans="1:39" ht="20.25" customHeight="1">
      <c r="A22" s="21" t="s">
        <v>56</v>
      </c>
      <c r="B22" s="21"/>
      <c r="C22" s="21"/>
      <c r="D22" s="21"/>
      <c r="E22" s="21"/>
      <c r="F22" s="21"/>
      <c r="G22" s="21"/>
      <c r="H22" s="21"/>
      <c r="I22" s="21"/>
    </row>
    <row r="23" spans="1:39">
      <c r="A23" t="s">
        <v>40</v>
      </c>
      <c r="B23">
        <v>8</v>
      </c>
      <c r="C23" t="s">
        <v>56</v>
      </c>
      <c r="D23" t="s">
        <v>41</v>
      </c>
      <c r="E23" t="s">
        <v>42</v>
      </c>
      <c r="F23" t="s">
        <v>43</v>
      </c>
      <c r="G23" s="2" t="b">
        <v>0</v>
      </c>
      <c r="H23" s="2" t="b">
        <v>0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  <c r="O23" s="2" t="b">
        <v>0</v>
      </c>
      <c r="P23" s="2" t="b">
        <v>0</v>
      </c>
      <c r="Q23" s="2" t="b">
        <v>0</v>
      </c>
      <c r="R23" s="2" t="b">
        <v>0</v>
      </c>
      <c r="S23" s="2" t="b">
        <v>0</v>
      </c>
      <c r="T23" s="2" t="b">
        <v>0</v>
      </c>
      <c r="U23" s="2" t="b">
        <v>1</v>
      </c>
      <c r="V23" s="2" t="b">
        <v>0</v>
      </c>
      <c r="W23" s="2" t="b">
        <v>0</v>
      </c>
      <c r="X23" s="2" t="b">
        <v>0</v>
      </c>
      <c r="Y23" s="2" t="b">
        <v>1</v>
      </c>
      <c r="Z23" s="2" t="b">
        <v>0</v>
      </c>
      <c r="AA23" s="2" t="b">
        <v>0</v>
      </c>
      <c r="AB23" s="2" t="b">
        <v>1</v>
      </c>
      <c r="AC23" s="2" t="b">
        <v>1</v>
      </c>
      <c r="AD23" s="2" t="b">
        <v>0</v>
      </c>
      <c r="AE23" s="2" t="b">
        <v>0</v>
      </c>
      <c r="AF23" s="2" t="b">
        <v>0</v>
      </c>
      <c r="AG23" s="2" t="b">
        <v>0</v>
      </c>
      <c r="AH23" s="2" t="b">
        <v>0</v>
      </c>
      <c r="AI23" s="2" t="b">
        <v>0</v>
      </c>
      <c r="AJ23" s="2" t="b">
        <v>0</v>
      </c>
      <c r="AK23" s="2" t="b">
        <v>0</v>
      </c>
      <c r="AL23" s="2" t="b">
        <v>0</v>
      </c>
      <c r="AM23" s="2" t="b">
        <v>0</v>
      </c>
    </row>
    <row r="24" spans="1:39">
      <c r="A24" t="s">
        <v>40</v>
      </c>
      <c r="B24">
        <v>8</v>
      </c>
      <c r="C24" t="s">
        <v>56</v>
      </c>
      <c r="D24" t="s">
        <v>44</v>
      </c>
      <c r="E24" t="s">
        <v>46</v>
      </c>
      <c r="F24" t="s">
        <v>43</v>
      </c>
      <c r="G24" s="2" t="b">
        <v>0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  <c r="O24" s="2" t="b">
        <v>0</v>
      </c>
      <c r="P24" s="2" t="b">
        <v>0</v>
      </c>
      <c r="Q24" s="2" t="b">
        <v>0</v>
      </c>
      <c r="R24" s="2" t="b">
        <v>0</v>
      </c>
      <c r="S24" s="2" t="b">
        <v>0</v>
      </c>
      <c r="T24" s="2" t="b">
        <v>0</v>
      </c>
      <c r="U24" s="2" t="b">
        <v>1</v>
      </c>
      <c r="V24" s="2" t="b">
        <v>0</v>
      </c>
      <c r="W24" s="2" t="b">
        <v>0</v>
      </c>
      <c r="X24" s="2" t="b">
        <v>0</v>
      </c>
      <c r="Y24" s="2" t="b">
        <v>1</v>
      </c>
      <c r="Z24" s="2" t="b">
        <v>0</v>
      </c>
      <c r="AA24" s="2" t="b">
        <v>0</v>
      </c>
      <c r="AB24" s="2" t="b">
        <v>1</v>
      </c>
      <c r="AC24" s="2" t="b">
        <v>1</v>
      </c>
      <c r="AD24" s="2" t="b">
        <v>0</v>
      </c>
      <c r="AE24" s="2" t="b">
        <v>0</v>
      </c>
      <c r="AF24" s="2" t="b">
        <v>0</v>
      </c>
      <c r="AG24" s="2" t="b">
        <v>0</v>
      </c>
      <c r="AH24" s="2" t="b">
        <v>0</v>
      </c>
      <c r="AI24" s="2" t="b">
        <v>0</v>
      </c>
      <c r="AJ24" s="2" t="b">
        <v>0</v>
      </c>
      <c r="AK24" s="2" t="b">
        <v>0</v>
      </c>
      <c r="AL24" s="2" t="b">
        <v>0</v>
      </c>
      <c r="AM24" s="2" t="b">
        <v>0</v>
      </c>
    </row>
    <row r="25" spans="1:39">
      <c r="A25" t="s">
        <v>40</v>
      </c>
      <c r="B25">
        <v>8</v>
      </c>
      <c r="C25" t="s">
        <v>56</v>
      </c>
      <c r="D25" t="s">
        <v>45</v>
      </c>
      <c r="E25" t="s">
        <v>51</v>
      </c>
      <c r="F25" t="s">
        <v>43</v>
      </c>
      <c r="G25" s="2" t="b">
        <v>0</v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  <c r="O25" s="2" t="b">
        <v>0</v>
      </c>
      <c r="P25" s="2" t="b">
        <v>0</v>
      </c>
      <c r="Q25" s="2" t="b">
        <v>0</v>
      </c>
      <c r="R25" s="2" t="b">
        <v>0</v>
      </c>
      <c r="S25" s="2" t="b">
        <v>0</v>
      </c>
      <c r="T25" s="2" t="b">
        <v>0</v>
      </c>
      <c r="U25" s="2" t="b">
        <v>1</v>
      </c>
      <c r="V25" s="2" t="b">
        <v>0</v>
      </c>
      <c r="W25" s="2" t="b">
        <v>0</v>
      </c>
      <c r="X25" s="2" t="b">
        <v>0</v>
      </c>
      <c r="Y25" s="2" t="b">
        <v>1</v>
      </c>
      <c r="Z25" s="2" t="b">
        <v>0</v>
      </c>
      <c r="AA25" s="2" t="b">
        <v>0</v>
      </c>
      <c r="AB25" s="2" t="b">
        <v>1</v>
      </c>
      <c r="AC25" s="2" t="b">
        <v>1</v>
      </c>
      <c r="AD25" s="2" t="b">
        <v>0</v>
      </c>
      <c r="AE25" s="2" t="b">
        <v>0</v>
      </c>
      <c r="AF25" s="2" t="b">
        <v>0</v>
      </c>
      <c r="AG25" s="2" t="b">
        <v>0</v>
      </c>
      <c r="AH25" s="2" t="b">
        <v>0</v>
      </c>
      <c r="AI25" s="2" t="b">
        <v>0</v>
      </c>
      <c r="AJ25" s="2" t="b">
        <v>0</v>
      </c>
      <c r="AK25" s="2" t="b">
        <v>0</v>
      </c>
      <c r="AL25" s="2" t="b">
        <v>0</v>
      </c>
      <c r="AM25" s="2" t="b">
        <v>0</v>
      </c>
    </row>
    <row r="26" spans="1:39">
      <c r="A26" t="s">
        <v>40</v>
      </c>
      <c r="B26">
        <v>8</v>
      </c>
      <c r="C26" t="s">
        <v>56</v>
      </c>
      <c r="D26" t="s">
        <v>47</v>
      </c>
      <c r="E26" t="s">
        <v>46</v>
      </c>
      <c r="F26" t="s">
        <v>43</v>
      </c>
      <c r="G26" s="2" t="b">
        <v>0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  <c r="O26" s="2" t="b">
        <v>0</v>
      </c>
      <c r="P26" s="2" t="b">
        <v>0</v>
      </c>
      <c r="Q26" s="2" t="b">
        <v>0</v>
      </c>
      <c r="R26" s="2" t="b">
        <v>0</v>
      </c>
      <c r="S26" s="2" t="b">
        <v>0</v>
      </c>
      <c r="T26" s="2" t="b">
        <v>0</v>
      </c>
      <c r="U26" s="2" t="b">
        <v>1</v>
      </c>
      <c r="V26" s="2" t="b">
        <v>0</v>
      </c>
      <c r="W26" s="2" t="b">
        <v>0</v>
      </c>
      <c r="X26" s="2" t="b">
        <v>0</v>
      </c>
      <c r="Y26" s="2" t="b">
        <v>1</v>
      </c>
      <c r="Z26" s="2" t="b">
        <v>0</v>
      </c>
      <c r="AA26" s="2" t="b">
        <v>0</v>
      </c>
      <c r="AB26" s="2" t="b">
        <v>1</v>
      </c>
      <c r="AC26" s="2" t="b">
        <v>1</v>
      </c>
      <c r="AD26" s="2" t="b">
        <v>0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0</v>
      </c>
      <c r="AL26" s="2" t="b">
        <v>0</v>
      </c>
      <c r="AM26" s="2" t="b">
        <v>0</v>
      </c>
    </row>
    <row r="27" spans="1:39" ht="21.75" customHeight="1">
      <c r="A27" s="21" t="s">
        <v>58</v>
      </c>
      <c r="B27" s="21"/>
      <c r="C27" s="21"/>
      <c r="D27" s="21"/>
      <c r="E27" s="21"/>
      <c r="F27" s="21"/>
      <c r="G27" s="21"/>
      <c r="H27" s="21"/>
      <c r="I27" s="21"/>
    </row>
    <row r="28" spans="1:39">
      <c r="A28" t="s">
        <v>40</v>
      </c>
      <c r="B28">
        <v>8</v>
      </c>
      <c r="C28" t="s">
        <v>58</v>
      </c>
      <c r="D28" t="s">
        <v>41</v>
      </c>
      <c r="E28" t="s">
        <v>55</v>
      </c>
      <c r="F28" s="10" t="s">
        <v>43</v>
      </c>
      <c r="G28" s="2" t="b">
        <v>0</v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0</v>
      </c>
      <c r="R28" s="2" t="b">
        <v>0</v>
      </c>
      <c r="S28" s="2" t="b">
        <v>0</v>
      </c>
      <c r="T28" s="2" t="b">
        <v>0</v>
      </c>
      <c r="U28" s="2" t="b">
        <v>0</v>
      </c>
      <c r="V28" s="2" t="b">
        <v>0</v>
      </c>
      <c r="W28" s="2" t="b">
        <v>0</v>
      </c>
      <c r="X28" s="2" t="b">
        <v>0</v>
      </c>
      <c r="Y28" s="2" t="b">
        <v>0</v>
      </c>
      <c r="Z28" s="2" t="b">
        <v>0</v>
      </c>
      <c r="AA28" s="2" t="b">
        <v>0</v>
      </c>
      <c r="AB28" s="2" t="b">
        <v>1</v>
      </c>
      <c r="AC28" s="2" t="b">
        <v>1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  <c r="AJ28" s="2" t="b">
        <v>0</v>
      </c>
      <c r="AK28" s="2" t="b">
        <v>0</v>
      </c>
      <c r="AL28" s="2" t="b">
        <v>1</v>
      </c>
      <c r="AM28" s="2" t="b">
        <v>0</v>
      </c>
    </row>
    <row r="29" spans="1:39">
      <c r="A29" t="s">
        <v>40</v>
      </c>
      <c r="B29">
        <v>8</v>
      </c>
      <c r="C29" t="s">
        <v>58</v>
      </c>
      <c r="D29" t="s">
        <v>44</v>
      </c>
      <c r="E29" t="s">
        <v>59</v>
      </c>
      <c r="F29" t="s">
        <v>43</v>
      </c>
      <c r="G29" s="2" t="b">
        <v>0</v>
      </c>
      <c r="H29" s="2" t="b">
        <v>0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  <c r="O29" s="2" t="b">
        <v>0</v>
      </c>
      <c r="P29" s="2" t="b">
        <v>0</v>
      </c>
      <c r="Q29" s="2" t="b">
        <v>0</v>
      </c>
      <c r="R29" s="2" t="b">
        <v>0</v>
      </c>
      <c r="S29" s="2" t="b">
        <v>0</v>
      </c>
      <c r="T29" s="2" t="b">
        <v>0</v>
      </c>
      <c r="U29" s="2" t="b">
        <v>0</v>
      </c>
      <c r="V29" s="2" t="b">
        <v>0</v>
      </c>
      <c r="W29" s="2" t="b">
        <v>0</v>
      </c>
      <c r="X29" s="2" t="b">
        <v>0</v>
      </c>
      <c r="Y29" s="2" t="b">
        <v>0</v>
      </c>
      <c r="Z29" s="2" t="b">
        <v>0</v>
      </c>
      <c r="AA29" s="2" t="b">
        <v>0</v>
      </c>
      <c r="AB29" s="2" t="b">
        <v>1</v>
      </c>
      <c r="AC29" s="2" t="b">
        <v>1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  <c r="AL29" s="2" t="b">
        <v>1</v>
      </c>
      <c r="AM29" s="2" t="b">
        <v>0</v>
      </c>
    </row>
    <row r="30" spans="1:39">
      <c r="A30" t="s">
        <v>40</v>
      </c>
      <c r="B30">
        <v>8</v>
      </c>
      <c r="C30" t="s">
        <v>58</v>
      </c>
      <c r="D30" t="s">
        <v>45</v>
      </c>
      <c r="E30" t="s">
        <v>60</v>
      </c>
      <c r="F30" t="s">
        <v>43</v>
      </c>
      <c r="G30" s="2" t="b"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0</v>
      </c>
      <c r="W30" s="2" t="b">
        <v>0</v>
      </c>
      <c r="X30" s="2" t="b">
        <v>0</v>
      </c>
      <c r="Y30" s="2" t="b">
        <v>0</v>
      </c>
      <c r="Z30" s="2" t="b">
        <v>0</v>
      </c>
      <c r="AA30" s="2" t="b">
        <v>0</v>
      </c>
      <c r="AB30" s="2" t="b">
        <v>1</v>
      </c>
      <c r="AC30" s="2" t="b">
        <v>1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  <c r="AJ30" s="2" t="b">
        <v>0</v>
      </c>
      <c r="AK30" s="2" t="b">
        <v>0</v>
      </c>
      <c r="AL30" s="2" t="b">
        <v>0</v>
      </c>
      <c r="AM30" s="2" t="b">
        <v>0</v>
      </c>
    </row>
    <row r="31" spans="1:39">
      <c r="A31" t="s">
        <v>40</v>
      </c>
      <c r="B31">
        <v>8</v>
      </c>
      <c r="C31" t="s">
        <v>58</v>
      </c>
      <c r="D31" t="s">
        <v>47</v>
      </c>
      <c r="E31" t="s">
        <v>62</v>
      </c>
      <c r="G31" s="2" t="b">
        <v>0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  <c r="O31" s="2" t="b">
        <v>0</v>
      </c>
      <c r="P31" s="2" t="b">
        <v>0</v>
      </c>
      <c r="Q31" s="2" t="b">
        <v>0</v>
      </c>
      <c r="R31" s="2" t="b">
        <v>0</v>
      </c>
      <c r="S31" s="2" t="b">
        <v>0</v>
      </c>
      <c r="T31" s="2" t="b">
        <v>0</v>
      </c>
      <c r="U31" s="2" t="b">
        <v>0</v>
      </c>
      <c r="V31" s="2" t="b">
        <v>0</v>
      </c>
      <c r="W31" s="2" t="b">
        <v>0</v>
      </c>
      <c r="X31" s="2" t="b">
        <v>0</v>
      </c>
      <c r="Y31" s="2" t="b">
        <v>0</v>
      </c>
      <c r="Z31" s="2" t="b">
        <v>0</v>
      </c>
      <c r="AA31" s="2" t="b">
        <v>0</v>
      </c>
      <c r="AB31" s="2" t="b">
        <v>1</v>
      </c>
      <c r="AC31" s="2" t="b">
        <v>1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0</v>
      </c>
      <c r="AL31" s="2" t="b">
        <v>1</v>
      </c>
      <c r="AM31" s="2" t="b">
        <v>0</v>
      </c>
    </row>
    <row r="32" spans="1:39" ht="21" customHeight="1">
      <c r="A32" s="21" t="s">
        <v>68</v>
      </c>
      <c r="B32" s="21"/>
      <c r="C32" s="21"/>
      <c r="D32" s="21"/>
      <c r="E32" s="21"/>
      <c r="F32" s="21"/>
      <c r="G32" s="21"/>
      <c r="H32" s="21"/>
      <c r="I32" s="21"/>
    </row>
    <row r="33" spans="1:39">
      <c r="A33" t="s">
        <v>40</v>
      </c>
      <c r="B33">
        <v>8</v>
      </c>
      <c r="C33" t="s">
        <v>68</v>
      </c>
      <c r="D33" t="s">
        <v>41</v>
      </c>
      <c r="G33" s="2" t="b">
        <v>0</v>
      </c>
      <c r="H33" s="2" t="b">
        <v>0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  <c r="O33" s="2" t="b">
        <v>0</v>
      </c>
      <c r="P33" s="2" t="b">
        <v>0</v>
      </c>
      <c r="Q33" s="2" t="b">
        <v>0</v>
      </c>
      <c r="R33" s="2" t="b">
        <v>0</v>
      </c>
      <c r="S33" s="2" t="b">
        <v>0</v>
      </c>
      <c r="T33" s="2" t="b">
        <v>0</v>
      </c>
      <c r="U33" s="2" t="b">
        <v>0</v>
      </c>
      <c r="V33" s="2" t="b">
        <v>0</v>
      </c>
      <c r="W33" s="2" t="b">
        <v>0</v>
      </c>
      <c r="X33" s="2" t="b">
        <v>0</v>
      </c>
      <c r="Y33" s="2" t="b">
        <v>0</v>
      </c>
      <c r="Z33" s="2" t="b">
        <v>0</v>
      </c>
      <c r="AA33" s="2" t="b">
        <v>0</v>
      </c>
      <c r="AB33" s="2" t="b">
        <v>0</v>
      </c>
      <c r="AC33" s="2" t="b">
        <v>0</v>
      </c>
      <c r="AD33" s="2" t="b">
        <v>0</v>
      </c>
      <c r="AE33" s="2" t="b">
        <v>0</v>
      </c>
      <c r="AF33" s="2" t="b">
        <v>0</v>
      </c>
      <c r="AG33" s="2" t="b">
        <v>0</v>
      </c>
      <c r="AH33" s="2" t="b">
        <v>0</v>
      </c>
      <c r="AI33" s="2" t="b">
        <v>0</v>
      </c>
      <c r="AJ33" s="2" t="b">
        <v>0</v>
      </c>
      <c r="AK33" s="2" t="b">
        <v>0</v>
      </c>
      <c r="AL33" s="2" t="b">
        <v>0</v>
      </c>
      <c r="AM33" s="2" t="b">
        <v>0</v>
      </c>
    </row>
    <row r="34" spans="1:39">
      <c r="A34" t="s">
        <v>40</v>
      </c>
      <c r="B34">
        <v>8</v>
      </c>
      <c r="C34" t="s">
        <v>68</v>
      </c>
      <c r="D34" t="s">
        <v>44</v>
      </c>
      <c r="G34" s="2" t="b">
        <v>0</v>
      </c>
      <c r="H34" s="2" t="b">
        <v>0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  <c r="O34" s="2" t="b">
        <v>0</v>
      </c>
      <c r="P34" s="2" t="b">
        <v>0</v>
      </c>
      <c r="Q34" s="2" t="b">
        <v>0</v>
      </c>
      <c r="R34" s="2" t="b">
        <v>0</v>
      </c>
      <c r="S34" s="2" t="b">
        <v>0</v>
      </c>
      <c r="T34" s="2" t="b">
        <v>0</v>
      </c>
      <c r="U34" s="2" t="b">
        <v>0</v>
      </c>
      <c r="V34" s="2" t="b">
        <v>0</v>
      </c>
      <c r="W34" s="2" t="b">
        <v>0</v>
      </c>
      <c r="X34" s="2" t="b">
        <v>0</v>
      </c>
      <c r="Y34" s="2" t="b">
        <v>0</v>
      </c>
      <c r="Z34" s="2" t="b">
        <v>0</v>
      </c>
      <c r="AA34" s="2" t="b">
        <v>0</v>
      </c>
      <c r="AB34" s="2" t="b">
        <v>0</v>
      </c>
      <c r="AC34" s="2" t="b">
        <v>0</v>
      </c>
      <c r="AD34" s="2" t="b">
        <v>0</v>
      </c>
      <c r="AE34" s="2" t="b">
        <v>0</v>
      </c>
      <c r="AF34" s="2" t="b">
        <v>0</v>
      </c>
      <c r="AG34" s="2" t="b">
        <v>0</v>
      </c>
      <c r="AH34" s="2" t="b">
        <v>0</v>
      </c>
      <c r="AI34" s="2" t="b">
        <v>0</v>
      </c>
      <c r="AJ34" s="2" t="b">
        <v>0</v>
      </c>
      <c r="AK34" s="2" t="b">
        <v>0</v>
      </c>
      <c r="AL34" s="2" t="b">
        <v>0</v>
      </c>
      <c r="AM34" s="2" t="b">
        <v>0</v>
      </c>
    </row>
    <row r="35" spans="1:39">
      <c r="A35" t="s">
        <v>40</v>
      </c>
      <c r="B35">
        <v>8</v>
      </c>
      <c r="C35" t="s">
        <v>68</v>
      </c>
      <c r="D35" t="s">
        <v>45</v>
      </c>
      <c r="E35" t="s">
        <v>60</v>
      </c>
      <c r="F35" t="s">
        <v>43</v>
      </c>
      <c r="G35" s="2" t="b">
        <v>0</v>
      </c>
      <c r="H35" s="2" t="b">
        <v>0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  <c r="O35" s="2" t="b">
        <v>0</v>
      </c>
      <c r="P35" s="2" t="b">
        <v>0</v>
      </c>
      <c r="Q35" s="2" t="b">
        <v>0</v>
      </c>
      <c r="R35" s="2" t="b">
        <v>0</v>
      </c>
      <c r="S35" s="2" t="b">
        <v>0</v>
      </c>
      <c r="T35" s="2" t="b">
        <v>0</v>
      </c>
      <c r="U35" s="2" t="b">
        <v>0</v>
      </c>
      <c r="V35" s="2" t="b">
        <v>0</v>
      </c>
      <c r="W35" s="2" t="b">
        <v>0</v>
      </c>
      <c r="X35" s="2" t="b">
        <v>0</v>
      </c>
      <c r="Y35" s="2" t="b">
        <v>0</v>
      </c>
      <c r="Z35" s="2" t="b">
        <v>0</v>
      </c>
      <c r="AA35" s="2" t="b">
        <v>0</v>
      </c>
      <c r="AB35" s="2" t="b">
        <v>1</v>
      </c>
      <c r="AC35" s="2" t="b">
        <v>0</v>
      </c>
      <c r="AD35" s="2" t="b">
        <v>0</v>
      </c>
      <c r="AE35" s="2" t="b">
        <v>0</v>
      </c>
      <c r="AF35" s="2" t="b">
        <v>0</v>
      </c>
      <c r="AG35" s="2" t="b">
        <v>0</v>
      </c>
      <c r="AH35" s="2" t="b">
        <v>0</v>
      </c>
      <c r="AI35" s="2" t="b">
        <v>1</v>
      </c>
      <c r="AJ35" s="2" t="b">
        <v>0</v>
      </c>
      <c r="AK35" s="2" t="b">
        <v>0</v>
      </c>
      <c r="AL35" s="2" t="b">
        <v>1</v>
      </c>
      <c r="AM35" s="2" t="b">
        <v>0</v>
      </c>
    </row>
    <row r="36" spans="1:39">
      <c r="A36" t="s">
        <v>40</v>
      </c>
      <c r="B36">
        <v>8</v>
      </c>
      <c r="C36" t="s">
        <v>68</v>
      </c>
      <c r="D36" t="s">
        <v>47</v>
      </c>
      <c r="G36" s="2" t="b">
        <v>0</v>
      </c>
      <c r="H36" s="2" t="b">
        <v>0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  <c r="O36" s="2" t="b">
        <v>0</v>
      </c>
      <c r="P36" s="2" t="b">
        <v>0</v>
      </c>
      <c r="Q36" s="2" t="b">
        <v>0</v>
      </c>
      <c r="R36" s="2" t="b">
        <v>0</v>
      </c>
      <c r="S36" s="2" t="b">
        <v>0</v>
      </c>
      <c r="T36" s="2" t="b">
        <v>0</v>
      </c>
      <c r="U36" s="2" t="b">
        <v>0</v>
      </c>
      <c r="V36" s="2" t="b">
        <v>0</v>
      </c>
      <c r="W36" s="2" t="b">
        <v>0</v>
      </c>
      <c r="X36" s="2" t="b">
        <v>0</v>
      </c>
      <c r="Y36" s="2" t="b">
        <v>0</v>
      </c>
      <c r="Z36" s="2" t="b">
        <v>0</v>
      </c>
      <c r="AA36" s="2" t="b">
        <v>0</v>
      </c>
      <c r="AB36" s="2" t="b">
        <v>0</v>
      </c>
      <c r="AC36" s="2" t="b">
        <v>0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  <c r="AJ36" s="2" t="b">
        <v>0</v>
      </c>
      <c r="AK36" s="2" t="b">
        <v>0</v>
      </c>
      <c r="AL36" s="2" t="b">
        <v>0</v>
      </c>
      <c r="AM36" s="2" t="b">
        <v>0</v>
      </c>
    </row>
    <row r="37" spans="1:39" ht="20.25" customHeight="1">
      <c r="A37" s="21" t="s">
        <v>63</v>
      </c>
      <c r="B37" s="21"/>
      <c r="C37" s="21"/>
      <c r="D37" s="21"/>
      <c r="E37" s="21"/>
      <c r="F37" s="21"/>
      <c r="G37" s="21"/>
      <c r="H37" s="21"/>
      <c r="I37" s="21"/>
    </row>
    <row r="38" spans="1:39">
      <c r="A38" t="s">
        <v>40</v>
      </c>
      <c r="B38">
        <v>8</v>
      </c>
      <c r="C38" t="s">
        <v>63</v>
      </c>
      <c r="D38" t="s">
        <v>41</v>
      </c>
      <c r="E38" t="s">
        <v>55</v>
      </c>
      <c r="F38" t="s">
        <v>43</v>
      </c>
      <c r="G38" s="2" t="b">
        <v>0</v>
      </c>
      <c r="H38" s="2" t="b">
        <v>0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  <c r="O38" s="2" t="b">
        <v>0</v>
      </c>
      <c r="P38" s="2" t="b">
        <v>0</v>
      </c>
      <c r="Q38" s="2" t="b">
        <v>0</v>
      </c>
      <c r="R38" s="2" t="b">
        <v>0</v>
      </c>
      <c r="S38" s="2" t="b">
        <v>0</v>
      </c>
      <c r="T38" s="2" t="b">
        <v>0</v>
      </c>
      <c r="U38" s="2" t="b">
        <v>0</v>
      </c>
      <c r="V38" s="2" t="b">
        <v>0</v>
      </c>
      <c r="W38" s="2" t="b">
        <v>0</v>
      </c>
      <c r="X38" s="2" t="b">
        <v>0</v>
      </c>
      <c r="Y38" s="2" t="b">
        <v>0</v>
      </c>
      <c r="Z38" s="2" t="b">
        <v>0</v>
      </c>
      <c r="AA38" s="2" t="b">
        <v>0</v>
      </c>
      <c r="AB38" s="2" t="b">
        <v>1</v>
      </c>
      <c r="AC38" s="2" t="b">
        <v>1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  <c r="AJ38" s="2" t="b">
        <v>0</v>
      </c>
      <c r="AK38" s="2" t="b">
        <v>0</v>
      </c>
      <c r="AL38" s="2" t="b">
        <v>0</v>
      </c>
      <c r="AM38" s="2" t="b">
        <v>0</v>
      </c>
    </row>
    <row r="39" spans="1:39">
      <c r="A39" t="s">
        <v>40</v>
      </c>
      <c r="B39">
        <v>8</v>
      </c>
      <c r="C39" t="s">
        <v>63</v>
      </c>
      <c r="D39" t="s">
        <v>44</v>
      </c>
      <c r="G39" s="2" t="b">
        <v>0</v>
      </c>
      <c r="H39" s="2" t="b">
        <v>0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  <c r="O39" s="2" t="b">
        <v>0</v>
      </c>
      <c r="P39" s="2" t="b">
        <v>0</v>
      </c>
      <c r="Q39" s="2" t="b">
        <v>0</v>
      </c>
      <c r="R39" s="2" t="b">
        <v>0</v>
      </c>
      <c r="S39" s="2" t="b">
        <v>0</v>
      </c>
      <c r="T39" s="2" t="b">
        <v>0</v>
      </c>
      <c r="U39" s="2" t="b">
        <v>0</v>
      </c>
      <c r="V39" s="2" t="b">
        <v>0</v>
      </c>
      <c r="W39" s="2" t="b">
        <v>0</v>
      </c>
      <c r="X39" s="2" t="b">
        <v>0</v>
      </c>
      <c r="Y39" s="2" t="b">
        <v>0</v>
      </c>
      <c r="Z39" s="2" t="b">
        <v>0</v>
      </c>
      <c r="AA39" s="2" t="b">
        <v>0</v>
      </c>
      <c r="AB39" s="2" t="b">
        <v>0</v>
      </c>
      <c r="AC39" s="2" t="b">
        <v>0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  <c r="AJ39" s="2" t="b">
        <v>0</v>
      </c>
      <c r="AK39" s="2" t="b">
        <v>0</v>
      </c>
      <c r="AL39" s="2" t="b">
        <v>0</v>
      </c>
      <c r="AM39" s="2" t="b">
        <v>0</v>
      </c>
    </row>
    <row r="40" spans="1:39">
      <c r="A40" t="s">
        <v>40</v>
      </c>
      <c r="B40">
        <v>8</v>
      </c>
      <c r="C40" t="s">
        <v>63</v>
      </c>
      <c r="D40" t="s">
        <v>45</v>
      </c>
      <c r="G40" s="2" t="b">
        <v>0</v>
      </c>
      <c r="H40" s="2" t="b">
        <v>0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  <c r="O40" s="2" t="b">
        <v>0</v>
      </c>
      <c r="P40" s="2" t="b">
        <v>0</v>
      </c>
      <c r="Q40" s="2" t="b">
        <v>0</v>
      </c>
      <c r="R40" s="2" t="b">
        <v>0</v>
      </c>
      <c r="S40" s="2" t="b">
        <v>0</v>
      </c>
      <c r="T40" s="2" t="b">
        <v>0</v>
      </c>
      <c r="U40" s="2" t="b">
        <v>0</v>
      </c>
      <c r="V40" s="2" t="b">
        <v>0</v>
      </c>
      <c r="W40" s="2" t="b">
        <v>0</v>
      </c>
      <c r="X40" s="2" t="b">
        <v>0</v>
      </c>
      <c r="Y40" s="2" t="b">
        <v>0</v>
      </c>
      <c r="Z40" s="2" t="b">
        <v>0</v>
      </c>
      <c r="AA40" s="2" t="b">
        <v>0</v>
      </c>
      <c r="AB40" s="2" t="b">
        <v>0</v>
      </c>
      <c r="AC40" s="2" t="b">
        <v>0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  <c r="AJ40" s="2" t="b">
        <v>0</v>
      </c>
      <c r="AK40" s="2" t="b">
        <v>0</v>
      </c>
      <c r="AL40" s="2" t="b">
        <v>0</v>
      </c>
      <c r="AM40" s="2" t="b">
        <v>0</v>
      </c>
    </row>
    <row r="41" spans="1:39">
      <c r="A41" t="s">
        <v>40</v>
      </c>
      <c r="B41">
        <v>8</v>
      </c>
      <c r="C41" t="s">
        <v>63</v>
      </c>
      <c r="D41" t="s">
        <v>47</v>
      </c>
      <c r="E41" t="s">
        <v>62</v>
      </c>
      <c r="F41" t="s">
        <v>43</v>
      </c>
      <c r="G41" s="2" t="b">
        <v>0</v>
      </c>
      <c r="H41" s="2" t="b">
        <v>0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  <c r="O41" s="2" t="b">
        <v>0</v>
      </c>
      <c r="P41" s="2" t="b">
        <v>0</v>
      </c>
      <c r="Q41" s="2" t="b">
        <v>0</v>
      </c>
      <c r="R41" s="2" t="b">
        <v>0</v>
      </c>
      <c r="S41" s="2" t="b">
        <v>0</v>
      </c>
      <c r="T41" s="2" t="b">
        <v>0</v>
      </c>
      <c r="U41" s="2" t="b">
        <v>0</v>
      </c>
      <c r="V41" s="2" t="b">
        <v>0</v>
      </c>
      <c r="W41" s="2" t="b">
        <v>0</v>
      </c>
      <c r="X41" s="2" t="b">
        <v>0</v>
      </c>
      <c r="Y41" s="2" t="b">
        <v>0</v>
      </c>
      <c r="Z41" s="2" t="b">
        <v>0</v>
      </c>
      <c r="AA41" s="2" t="b">
        <v>0</v>
      </c>
      <c r="AB41" s="2" t="b">
        <v>1</v>
      </c>
      <c r="AC41" s="2" t="b">
        <v>1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  <c r="AJ41" s="2" t="b">
        <v>0</v>
      </c>
      <c r="AK41" s="2" t="b">
        <v>0</v>
      </c>
      <c r="AL41" s="2" t="b">
        <v>1</v>
      </c>
      <c r="AM41" s="2" t="b">
        <v>0</v>
      </c>
    </row>
    <row r="42" spans="1:39" ht="21" customHeight="1">
      <c r="A42" s="20" t="s">
        <v>64</v>
      </c>
      <c r="B42" s="20"/>
      <c r="C42" s="20"/>
      <c r="D42" s="20"/>
      <c r="E42" s="20"/>
      <c r="F42" s="20"/>
      <c r="G42" s="20"/>
      <c r="H42" s="20"/>
      <c r="I42" s="20"/>
    </row>
    <row r="43" spans="1:39">
      <c r="A43" t="s">
        <v>40</v>
      </c>
      <c r="B43">
        <v>8</v>
      </c>
      <c r="C43" t="s">
        <v>64</v>
      </c>
      <c r="D43" t="s">
        <v>41</v>
      </c>
      <c r="E43" t="s">
        <v>55</v>
      </c>
      <c r="F43" t="s">
        <v>43</v>
      </c>
      <c r="G43" s="2" t="b">
        <v>0</v>
      </c>
      <c r="H43" s="2" t="b">
        <v>0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  <c r="O43" s="2" t="b">
        <v>0</v>
      </c>
      <c r="P43" s="2" t="b">
        <v>0</v>
      </c>
      <c r="Q43" s="2" t="b">
        <v>0</v>
      </c>
      <c r="R43" s="2" t="b">
        <v>0</v>
      </c>
      <c r="S43" s="2" t="b">
        <v>0</v>
      </c>
      <c r="T43" s="2" t="b">
        <v>0</v>
      </c>
      <c r="U43" s="2" t="b">
        <v>0</v>
      </c>
      <c r="V43" s="2" t="b">
        <v>0</v>
      </c>
      <c r="W43" s="2" t="b">
        <v>0</v>
      </c>
      <c r="X43" s="2" t="b">
        <v>0</v>
      </c>
      <c r="Y43" s="2" t="b">
        <v>0</v>
      </c>
      <c r="Z43" s="2" t="b">
        <v>0</v>
      </c>
      <c r="AA43" s="2" t="b">
        <v>0</v>
      </c>
      <c r="AB43" s="2" t="b">
        <v>1</v>
      </c>
      <c r="AC43" s="2" t="b">
        <v>1</v>
      </c>
      <c r="AD43" s="2" t="b">
        <v>0</v>
      </c>
      <c r="AE43" s="2" t="b">
        <v>0</v>
      </c>
      <c r="AF43" s="2" t="b">
        <v>0</v>
      </c>
      <c r="AG43" s="2" t="b">
        <v>0</v>
      </c>
      <c r="AH43" s="2" t="b">
        <v>0</v>
      </c>
      <c r="AI43" s="2" t="b">
        <v>0</v>
      </c>
      <c r="AJ43" s="2" t="b">
        <v>0</v>
      </c>
      <c r="AK43" s="2" t="b">
        <v>0</v>
      </c>
      <c r="AL43" s="2" t="b">
        <v>0</v>
      </c>
      <c r="AM43" s="2" t="b">
        <v>0</v>
      </c>
    </row>
    <row r="44" spans="1:39">
      <c r="A44" t="s">
        <v>40</v>
      </c>
      <c r="B44">
        <v>8</v>
      </c>
      <c r="C44" t="s">
        <v>64</v>
      </c>
      <c r="D44" t="s">
        <v>44</v>
      </c>
      <c r="G44" s="2" t="b">
        <v>0</v>
      </c>
      <c r="H44" s="2" t="b">
        <v>0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  <c r="O44" s="2" t="b">
        <v>0</v>
      </c>
      <c r="P44" s="2" t="b">
        <v>0</v>
      </c>
      <c r="Q44" s="2" t="b">
        <v>0</v>
      </c>
      <c r="R44" s="2" t="b">
        <v>0</v>
      </c>
      <c r="S44" s="2" t="b">
        <v>0</v>
      </c>
      <c r="T44" s="2" t="b">
        <v>0</v>
      </c>
      <c r="U44" s="2" t="b">
        <v>0</v>
      </c>
      <c r="V44" s="2" t="b">
        <v>0</v>
      </c>
      <c r="W44" s="2" t="b">
        <v>0</v>
      </c>
      <c r="X44" s="2" t="b">
        <v>0</v>
      </c>
      <c r="Y44" s="2" t="b">
        <v>0</v>
      </c>
      <c r="Z44" s="2" t="b">
        <v>0</v>
      </c>
      <c r="AA44" s="2" t="b">
        <v>0</v>
      </c>
      <c r="AB44" s="2" t="b">
        <v>0</v>
      </c>
      <c r="AC44" s="2" t="b">
        <v>0</v>
      </c>
      <c r="AD44" s="2" t="b">
        <v>0</v>
      </c>
      <c r="AE44" s="2" t="b">
        <v>0</v>
      </c>
      <c r="AF44" s="2" t="b">
        <v>0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0</v>
      </c>
      <c r="AL44" s="2" t="b">
        <v>0</v>
      </c>
      <c r="AM44" s="2" t="b">
        <v>0</v>
      </c>
    </row>
    <row r="45" spans="1:39">
      <c r="A45" t="s">
        <v>40</v>
      </c>
      <c r="B45">
        <v>8</v>
      </c>
      <c r="C45" t="s">
        <v>64</v>
      </c>
      <c r="D45" t="s">
        <v>45</v>
      </c>
      <c r="G45" s="2" t="b">
        <v>0</v>
      </c>
      <c r="H45" s="2" t="b">
        <v>0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  <c r="O45" s="2" t="b">
        <v>0</v>
      </c>
      <c r="P45" s="2" t="b">
        <v>0</v>
      </c>
      <c r="Q45" s="2" t="b">
        <v>0</v>
      </c>
      <c r="R45" s="2" t="b">
        <v>0</v>
      </c>
      <c r="S45" s="2" t="b">
        <v>0</v>
      </c>
      <c r="T45" s="2" t="b">
        <v>0</v>
      </c>
      <c r="U45" s="2" t="b">
        <v>0</v>
      </c>
      <c r="V45" s="2" t="b">
        <v>0</v>
      </c>
      <c r="W45" s="2" t="b">
        <v>0</v>
      </c>
      <c r="X45" s="2" t="b">
        <v>0</v>
      </c>
      <c r="Y45" s="2" t="b">
        <v>0</v>
      </c>
      <c r="Z45" s="2" t="b">
        <v>0</v>
      </c>
      <c r="AA45" s="2" t="b">
        <v>0</v>
      </c>
      <c r="AB45" s="2" t="b">
        <v>0</v>
      </c>
      <c r="AC45" s="2" t="b">
        <v>0</v>
      </c>
      <c r="AD45" s="2" t="b">
        <v>0</v>
      </c>
      <c r="AE45" s="2" t="b">
        <v>0</v>
      </c>
      <c r="AF45" s="2" t="b">
        <v>0</v>
      </c>
      <c r="AG45" s="2" t="b">
        <v>0</v>
      </c>
      <c r="AH45" s="2" t="b">
        <v>0</v>
      </c>
      <c r="AI45" s="2" t="b">
        <v>0</v>
      </c>
      <c r="AJ45" s="2" t="b">
        <v>0</v>
      </c>
      <c r="AK45" s="2" t="b">
        <v>0</v>
      </c>
      <c r="AL45" s="2" t="b">
        <v>0</v>
      </c>
      <c r="AM45" s="2" t="b">
        <v>0</v>
      </c>
    </row>
    <row r="46" spans="1:39">
      <c r="A46" t="s">
        <v>40</v>
      </c>
      <c r="B46">
        <v>8</v>
      </c>
      <c r="C46" t="s">
        <v>64</v>
      </c>
      <c r="D46" t="s">
        <v>47</v>
      </c>
      <c r="E46" t="s">
        <v>62</v>
      </c>
      <c r="F46" t="s">
        <v>43</v>
      </c>
      <c r="G46" s="2" t="b">
        <v>0</v>
      </c>
      <c r="H46" s="2" t="b">
        <v>0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  <c r="O46" s="2" t="b">
        <v>0</v>
      </c>
      <c r="P46" s="2" t="b">
        <v>0</v>
      </c>
      <c r="Q46" s="2" t="b">
        <v>0</v>
      </c>
      <c r="R46" s="2" t="b">
        <v>0</v>
      </c>
      <c r="S46" s="2" t="b">
        <v>0</v>
      </c>
      <c r="T46" s="2" t="b">
        <v>0</v>
      </c>
      <c r="U46" s="2" t="b">
        <v>0</v>
      </c>
      <c r="V46" s="2" t="b">
        <v>0</v>
      </c>
      <c r="W46" s="2" t="b">
        <v>0</v>
      </c>
      <c r="X46" s="2" t="b">
        <v>0</v>
      </c>
      <c r="Y46" s="2" t="b">
        <v>0</v>
      </c>
      <c r="Z46" s="2" t="b">
        <v>0</v>
      </c>
      <c r="AA46" s="2" t="b">
        <v>0</v>
      </c>
      <c r="AB46" s="2" t="b">
        <v>1</v>
      </c>
      <c r="AC46" s="2" t="b">
        <v>1</v>
      </c>
      <c r="AD46" s="2" t="b">
        <v>0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  <c r="AJ46" s="2" t="b">
        <v>0</v>
      </c>
      <c r="AK46" s="2" t="b">
        <v>0</v>
      </c>
      <c r="AL46" s="2" t="b">
        <v>1</v>
      </c>
      <c r="AM46" s="2" t="b">
        <v>0</v>
      </c>
    </row>
    <row r="47" spans="1:39" ht="20.25" customHeight="1">
      <c r="A47" s="20" t="s">
        <v>69</v>
      </c>
      <c r="B47" s="20"/>
      <c r="C47" s="20"/>
      <c r="D47" s="20"/>
      <c r="E47" s="20"/>
      <c r="F47" s="20"/>
      <c r="G47" s="20"/>
      <c r="H47" s="20"/>
      <c r="I47" s="20"/>
    </row>
    <row r="48" spans="1:39">
      <c r="A48" t="s">
        <v>40</v>
      </c>
      <c r="B48">
        <v>8</v>
      </c>
      <c r="C48" t="s">
        <v>69</v>
      </c>
      <c r="D48" t="s">
        <v>41</v>
      </c>
      <c r="G48" s="2" t="b">
        <v>0</v>
      </c>
      <c r="H48" s="2" t="b">
        <v>0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  <c r="O48" s="2" t="b">
        <v>0</v>
      </c>
      <c r="P48" s="2" t="b">
        <v>0</v>
      </c>
      <c r="Q48" s="2" t="b">
        <v>0</v>
      </c>
      <c r="R48" s="2" t="b">
        <v>0</v>
      </c>
      <c r="S48" s="2" t="b">
        <v>0</v>
      </c>
      <c r="T48" s="2" t="b">
        <v>0</v>
      </c>
      <c r="U48" s="2" t="b">
        <v>0</v>
      </c>
      <c r="V48" s="2" t="b">
        <v>0</v>
      </c>
      <c r="W48" s="2" t="b">
        <v>0</v>
      </c>
      <c r="X48" s="2" t="b">
        <v>0</v>
      </c>
      <c r="Y48" s="2" t="b">
        <v>0</v>
      </c>
      <c r="Z48" s="2" t="b">
        <v>0</v>
      </c>
      <c r="AA48" s="2" t="b">
        <v>0</v>
      </c>
      <c r="AB48" s="2" t="b">
        <v>0</v>
      </c>
      <c r="AC48" s="2" t="b">
        <v>0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  <c r="AJ48" s="2" t="b">
        <v>0</v>
      </c>
      <c r="AK48" s="2" t="b">
        <v>0</v>
      </c>
      <c r="AL48" s="2" t="b">
        <v>0</v>
      </c>
      <c r="AM48" s="2" t="b">
        <v>0</v>
      </c>
    </row>
    <row r="49" spans="1:39">
      <c r="A49" t="s">
        <v>40</v>
      </c>
      <c r="B49">
        <v>8</v>
      </c>
      <c r="C49" t="s">
        <v>69</v>
      </c>
      <c r="D49" t="s">
        <v>44</v>
      </c>
      <c r="G49" s="2" t="b">
        <v>0</v>
      </c>
      <c r="H49" s="2" t="b">
        <v>0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  <c r="O49" s="2" t="b">
        <v>0</v>
      </c>
      <c r="P49" s="2" t="b">
        <v>0</v>
      </c>
      <c r="Q49" s="2" t="b">
        <v>0</v>
      </c>
      <c r="R49" s="2" t="b">
        <v>0</v>
      </c>
      <c r="S49" s="2" t="b">
        <v>0</v>
      </c>
      <c r="T49" s="2" t="b">
        <v>0</v>
      </c>
      <c r="U49" s="2" t="b">
        <v>0</v>
      </c>
      <c r="V49" s="2" t="b">
        <v>0</v>
      </c>
      <c r="W49" s="2" t="b">
        <v>0</v>
      </c>
      <c r="X49" s="2" t="b">
        <v>0</v>
      </c>
      <c r="Y49" s="2" t="b">
        <v>0</v>
      </c>
      <c r="Z49" s="2" t="b">
        <v>0</v>
      </c>
      <c r="AA49" s="2" t="b">
        <v>0</v>
      </c>
      <c r="AB49" s="2" t="b">
        <v>0</v>
      </c>
      <c r="AC49" s="2" t="b">
        <v>0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  <c r="AJ49" s="2" t="b">
        <v>0</v>
      </c>
      <c r="AK49" s="2" t="b">
        <v>0</v>
      </c>
      <c r="AL49" s="2" t="b">
        <v>0</v>
      </c>
      <c r="AM49" s="2" t="b">
        <v>0</v>
      </c>
    </row>
    <row r="50" spans="1:39">
      <c r="A50" t="s">
        <v>40</v>
      </c>
      <c r="B50">
        <v>8</v>
      </c>
      <c r="C50" t="s">
        <v>69</v>
      </c>
      <c r="D50" t="s">
        <v>45</v>
      </c>
      <c r="G50" s="2" t="b">
        <v>0</v>
      </c>
      <c r="H50" s="2" t="b">
        <v>0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  <c r="O50" s="2" t="b">
        <v>0</v>
      </c>
      <c r="P50" s="2" t="b">
        <v>0</v>
      </c>
      <c r="Q50" s="2" t="b">
        <v>0</v>
      </c>
      <c r="R50" s="2" t="b">
        <v>0</v>
      </c>
      <c r="S50" s="2" t="b">
        <v>0</v>
      </c>
      <c r="T50" s="2" t="b">
        <v>0</v>
      </c>
      <c r="U50" s="2" t="b">
        <v>0</v>
      </c>
      <c r="V50" s="2" t="b">
        <v>0</v>
      </c>
      <c r="W50" s="2" t="b">
        <v>0</v>
      </c>
      <c r="X50" s="2" t="b">
        <v>0</v>
      </c>
      <c r="Y50" s="2" t="b">
        <v>0</v>
      </c>
      <c r="Z50" s="2" t="b">
        <v>0</v>
      </c>
      <c r="AA50" s="2" t="b">
        <v>0</v>
      </c>
      <c r="AB50" s="2" t="b">
        <v>0</v>
      </c>
      <c r="AC50" s="2" t="b">
        <v>0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  <c r="AJ50" s="2" t="b">
        <v>0</v>
      </c>
      <c r="AK50" s="2" t="b">
        <v>0</v>
      </c>
      <c r="AL50" s="2" t="b">
        <v>0</v>
      </c>
      <c r="AM50" s="2" t="b">
        <v>0</v>
      </c>
    </row>
    <row r="51" spans="1:39">
      <c r="A51" t="s">
        <v>40</v>
      </c>
      <c r="B51">
        <v>8</v>
      </c>
      <c r="C51" t="s">
        <v>69</v>
      </c>
      <c r="D51" t="s">
        <v>47</v>
      </c>
      <c r="G51" s="2" t="b">
        <v>0</v>
      </c>
      <c r="H51" s="2" t="b">
        <v>0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  <c r="O51" s="2" t="b">
        <v>0</v>
      </c>
      <c r="P51" s="2" t="b">
        <v>0</v>
      </c>
      <c r="Q51" s="2" t="b">
        <v>0</v>
      </c>
      <c r="R51" s="2" t="b">
        <v>0</v>
      </c>
      <c r="S51" s="2" t="b">
        <v>0</v>
      </c>
      <c r="T51" s="2" t="b">
        <v>0</v>
      </c>
      <c r="U51" s="2" t="b">
        <v>0</v>
      </c>
      <c r="V51" s="2" t="b">
        <v>0</v>
      </c>
      <c r="W51" s="2" t="b">
        <v>0</v>
      </c>
      <c r="X51" s="2" t="b">
        <v>0</v>
      </c>
      <c r="Y51" s="2" t="b">
        <v>0</v>
      </c>
      <c r="Z51" s="2" t="b">
        <v>0</v>
      </c>
      <c r="AA51" s="2" t="b">
        <v>0</v>
      </c>
      <c r="AB51" s="2" t="b">
        <v>0</v>
      </c>
      <c r="AC51" s="2" t="b">
        <v>0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  <c r="AJ51" s="2" t="b">
        <v>0</v>
      </c>
      <c r="AK51" s="2" t="b">
        <v>0</v>
      </c>
      <c r="AL51" s="2" t="b">
        <v>0</v>
      </c>
      <c r="AM51" s="2" t="b">
        <v>0</v>
      </c>
    </row>
  </sheetData>
  <mergeCells count="10">
    <mergeCell ref="A37:I37"/>
    <mergeCell ref="A42:I42"/>
    <mergeCell ref="A47:I47"/>
    <mergeCell ref="A17:I17"/>
    <mergeCell ref="A2:I2"/>
    <mergeCell ref="A7:I7"/>
    <mergeCell ref="A12:I12"/>
    <mergeCell ref="A22:I22"/>
    <mergeCell ref="A27:I27"/>
    <mergeCell ref="A32:I32"/>
  </mergeCells>
  <dataValidations count="2">
    <dataValidation type="list" allowBlank="1" showInputMessage="1" showErrorMessage="1" sqref="F3:F6 F8:F11 F13:F16 F18:F21 F48:F51 F28:F31 F33:F36 F38:F41 F43:F46 F23:F26" xr:uid="{DCC9C97A-EC25-48B7-8B8A-9710A4F0D383}">
      <formula1>"Mapped, Not Mapped"</formula1>
    </dataValidation>
    <dataValidation type="list" allowBlank="1" showInputMessage="1" showErrorMessage="1" sqref="E3:E6 E8:E11 E13:E16 E18:E21 E23:E26 E28:E31 E33:E36 E38:E41 E43:E46 E48:E51" xr:uid="{E726E33B-A454-42D9-8D28-CCB8F51C6E9E}">
      <formula1>"Jade, Ilze, Petru, Beverley, Kayla, Linda, Miyalani"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E51"/>
  <sheetViews>
    <sheetView topLeftCell="A21" workbookViewId="0">
      <selection activeCell="F31" sqref="F31"/>
    </sheetView>
  </sheetViews>
  <sheetFormatPr defaultRowHeight="15"/>
  <cols>
    <col min="1" max="1" width="14.5703125" customWidth="1"/>
    <col min="3" max="3" width="21" customWidth="1"/>
    <col min="5" max="5" width="13.85546875" customWidth="1"/>
    <col min="6" max="6" width="14.28515625" customWidth="1"/>
    <col min="7" max="7" width="14.42578125" customWidth="1"/>
    <col min="8" max="8" width="14.140625" customWidth="1"/>
    <col min="9" max="9" width="14.42578125" customWidth="1"/>
    <col min="10" max="10" width="14" customWidth="1"/>
    <col min="11" max="11" width="15" customWidth="1"/>
    <col min="12" max="12" width="14.28515625" customWidth="1"/>
    <col min="13" max="13" width="14.5703125" customWidth="1"/>
    <col min="14" max="14" width="14.28515625" customWidth="1"/>
    <col min="15" max="15" width="13.7109375" customWidth="1"/>
    <col min="16" max="16" width="14.7109375" customWidth="1"/>
    <col min="17" max="17" width="13.85546875" customWidth="1"/>
    <col min="18" max="18" width="14.5703125" customWidth="1"/>
    <col min="19" max="19" width="14.7109375" customWidth="1"/>
    <col min="20" max="20" width="14.85546875" customWidth="1"/>
    <col min="21" max="21" width="14.28515625" customWidth="1"/>
    <col min="22" max="22" width="14.5703125" customWidth="1"/>
    <col min="23" max="23" width="14.28515625" customWidth="1"/>
    <col min="24" max="24" width="14" customWidth="1"/>
    <col min="25" max="25" width="15" customWidth="1"/>
    <col min="26" max="26" width="14.28515625" customWidth="1"/>
    <col min="27" max="27" width="13.7109375" customWidth="1"/>
    <col min="28" max="28" width="14.5703125" customWidth="1"/>
    <col min="29" max="29" width="14.28515625" customWidth="1"/>
    <col min="30" max="31" width="14.7109375" customWidth="1"/>
    <col min="32" max="32" width="14.85546875" customWidth="1"/>
    <col min="33" max="33" width="14.28515625" customWidth="1"/>
    <col min="34" max="35" width="14.85546875" customWidth="1"/>
    <col min="36" max="36" width="14.5703125" customWidth="1"/>
    <col min="37" max="37" width="14.28515625" customWidth="1"/>
    <col min="38" max="38" width="13.140625" customWidth="1"/>
    <col min="39" max="39" width="15" customWidth="1"/>
  </cols>
  <sheetData>
    <row r="1" spans="1:83" ht="7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>
      <c r="A2" s="19" t="s">
        <v>39</v>
      </c>
      <c r="B2" s="19"/>
      <c r="C2" s="19"/>
      <c r="D2" s="19"/>
      <c r="E2" s="19"/>
      <c r="F2" s="19"/>
      <c r="G2" s="19"/>
      <c r="H2" s="19"/>
      <c r="I2" s="19"/>
    </row>
    <row r="3" spans="1:83">
      <c r="A3" t="s">
        <v>40</v>
      </c>
      <c r="B3">
        <v>9</v>
      </c>
      <c r="C3" t="s">
        <v>39</v>
      </c>
      <c r="D3" t="s">
        <v>41</v>
      </c>
      <c r="E3" t="s">
        <v>51</v>
      </c>
      <c r="F3" t="s">
        <v>43</v>
      </c>
      <c r="G3" s="2" t="b">
        <v>1</v>
      </c>
      <c r="H3" s="2" t="b">
        <v>0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  <c r="O3" s="2" t="b">
        <v>0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b">
        <v>0</v>
      </c>
      <c r="V3" s="2" t="b">
        <v>0</v>
      </c>
      <c r="W3" s="2" t="b">
        <v>0</v>
      </c>
      <c r="X3" s="2" t="b">
        <v>0</v>
      </c>
      <c r="Y3" s="2" t="b">
        <v>0</v>
      </c>
      <c r="Z3" s="2" t="b">
        <v>0</v>
      </c>
      <c r="AA3" s="2" t="b">
        <v>0</v>
      </c>
      <c r="AB3" s="2" t="b">
        <v>1</v>
      </c>
      <c r="AC3" s="2" t="b">
        <v>0</v>
      </c>
      <c r="AD3" s="2" t="b">
        <v>0</v>
      </c>
      <c r="AE3" s="2" t="b">
        <v>0</v>
      </c>
      <c r="AF3" s="2" t="b">
        <v>0</v>
      </c>
      <c r="AG3" s="2" t="b">
        <v>0</v>
      </c>
      <c r="AH3" s="2" t="b">
        <v>0</v>
      </c>
      <c r="AI3" s="2" t="b">
        <v>0</v>
      </c>
      <c r="AJ3" s="2" t="b">
        <v>0</v>
      </c>
      <c r="AK3" s="2" t="b">
        <v>0</v>
      </c>
      <c r="AL3" s="2" t="b">
        <v>0</v>
      </c>
      <c r="AM3" s="2" t="b">
        <v>0</v>
      </c>
    </row>
    <row r="4" spans="1:83">
      <c r="A4" t="s">
        <v>40</v>
      </c>
      <c r="B4">
        <v>9</v>
      </c>
      <c r="C4" t="s">
        <v>39</v>
      </c>
      <c r="D4" t="s">
        <v>44</v>
      </c>
      <c r="E4" t="s">
        <v>42</v>
      </c>
      <c r="F4" t="s">
        <v>43</v>
      </c>
      <c r="G4" s="2" t="b">
        <v>1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  <c r="O4" s="2" t="b">
        <v>0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b">
        <v>0</v>
      </c>
      <c r="V4" s="2" t="b">
        <v>0</v>
      </c>
      <c r="W4" s="2" t="b">
        <v>0</v>
      </c>
      <c r="X4" s="2" t="b">
        <v>0</v>
      </c>
      <c r="Y4" s="2" t="b">
        <v>0</v>
      </c>
      <c r="Z4" s="2" t="b">
        <v>0</v>
      </c>
      <c r="AA4" s="2" t="b">
        <v>0</v>
      </c>
      <c r="AB4" s="2" t="b">
        <v>1</v>
      </c>
      <c r="AC4" s="2" t="b">
        <v>0</v>
      </c>
      <c r="AD4" s="2" t="b">
        <v>0</v>
      </c>
      <c r="AE4" s="2" t="b">
        <v>0</v>
      </c>
      <c r="AF4" s="2" t="b">
        <v>0</v>
      </c>
      <c r="AG4" s="2" t="b">
        <v>0</v>
      </c>
      <c r="AH4" s="2" t="b">
        <v>0</v>
      </c>
      <c r="AI4" s="2" t="b">
        <v>0</v>
      </c>
      <c r="AJ4" s="2" t="b">
        <v>0</v>
      </c>
      <c r="AK4" s="2" t="b">
        <v>0</v>
      </c>
      <c r="AL4" s="2" t="b">
        <v>0</v>
      </c>
      <c r="AM4" s="2" t="b">
        <v>0</v>
      </c>
    </row>
    <row r="5" spans="1:83">
      <c r="A5" t="s">
        <v>40</v>
      </c>
      <c r="B5">
        <v>9</v>
      </c>
      <c r="C5" t="s">
        <v>39</v>
      </c>
      <c r="D5" t="s">
        <v>45</v>
      </c>
      <c r="E5" t="s">
        <v>46</v>
      </c>
      <c r="F5" t="s">
        <v>43</v>
      </c>
      <c r="G5" s="2" t="b">
        <v>1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  <c r="O5" s="2" t="b">
        <v>0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b">
        <v>0</v>
      </c>
      <c r="V5" s="2" t="b">
        <v>0</v>
      </c>
      <c r="W5" s="2" t="b">
        <v>0</v>
      </c>
      <c r="X5" s="2" t="b">
        <v>0</v>
      </c>
      <c r="Y5" s="2" t="b">
        <v>0</v>
      </c>
      <c r="Z5" s="2" t="b">
        <v>0</v>
      </c>
      <c r="AA5" s="2" t="b">
        <v>0</v>
      </c>
      <c r="AB5" s="2" t="b">
        <v>1</v>
      </c>
      <c r="AC5" s="2" t="b">
        <v>0</v>
      </c>
      <c r="AD5" s="2" t="b">
        <v>0</v>
      </c>
      <c r="AE5" s="2" t="b">
        <v>0</v>
      </c>
      <c r="AF5" s="2" t="b">
        <v>0</v>
      </c>
      <c r="AG5" s="2" t="b">
        <v>0</v>
      </c>
      <c r="AH5" s="2" t="b">
        <v>0</v>
      </c>
      <c r="AI5" s="2" t="b">
        <v>0</v>
      </c>
      <c r="AJ5" s="2" t="b">
        <v>0</v>
      </c>
      <c r="AK5" s="2" t="b">
        <v>0</v>
      </c>
      <c r="AL5" s="2" t="b">
        <v>0</v>
      </c>
      <c r="AM5" s="2" t="b">
        <v>0</v>
      </c>
    </row>
    <row r="6" spans="1:83">
      <c r="A6" t="s">
        <v>40</v>
      </c>
      <c r="B6">
        <v>9</v>
      </c>
      <c r="C6" t="s">
        <v>39</v>
      </c>
      <c r="D6" t="s">
        <v>47</v>
      </c>
      <c r="E6" t="s">
        <v>51</v>
      </c>
      <c r="F6" t="s">
        <v>43</v>
      </c>
      <c r="G6" s="2" t="b">
        <v>1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  <c r="O6" s="2" t="b">
        <v>0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b">
        <v>0</v>
      </c>
      <c r="V6" s="2" t="b">
        <v>0</v>
      </c>
      <c r="W6" s="2" t="b">
        <v>0</v>
      </c>
      <c r="X6" s="2" t="b">
        <v>0</v>
      </c>
      <c r="Y6" s="2" t="b">
        <v>0</v>
      </c>
      <c r="Z6" s="2" t="b">
        <v>0</v>
      </c>
      <c r="AA6" s="2" t="b">
        <v>0</v>
      </c>
      <c r="AB6" s="2" t="b">
        <v>1</v>
      </c>
      <c r="AC6" s="2" t="b">
        <v>0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  <c r="AJ6" s="2" t="b">
        <v>0</v>
      </c>
      <c r="AK6" s="2" t="b">
        <v>0</v>
      </c>
      <c r="AL6" s="2" t="b">
        <v>0</v>
      </c>
      <c r="AM6" s="2" t="b">
        <v>0</v>
      </c>
    </row>
    <row r="7" spans="1:83" ht="16.5" customHeight="1">
      <c r="A7" s="20" t="s">
        <v>48</v>
      </c>
      <c r="B7" s="24"/>
      <c r="C7" s="24"/>
      <c r="D7" s="24"/>
      <c r="E7" s="24"/>
      <c r="F7" s="24"/>
      <c r="G7" s="24"/>
      <c r="H7" s="24"/>
      <c r="I7" s="24"/>
    </row>
    <row r="8" spans="1:83">
      <c r="A8" t="s">
        <v>40</v>
      </c>
      <c r="B8">
        <v>9</v>
      </c>
      <c r="C8" t="s">
        <v>48</v>
      </c>
      <c r="D8" t="s">
        <v>49</v>
      </c>
      <c r="E8" t="s">
        <v>42</v>
      </c>
      <c r="F8" t="s">
        <v>43</v>
      </c>
      <c r="G8" s="2" t="b">
        <v>0</v>
      </c>
      <c r="H8" s="2" t="b">
        <v>1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  <c r="O8" s="2" t="b">
        <v>0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b">
        <v>0</v>
      </c>
      <c r="V8" s="2" t="b">
        <v>0</v>
      </c>
      <c r="W8" s="2" t="b">
        <v>0</v>
      </c>
      <c r="X8" s="2" t="b">
        <v>0</v>
      </c>
      <c r="Y8" s="2" t="b">
        <v>0</v>
      </c>
      <c r="Z8" s="2" t="b">
        <v>0</v>
      </c>
      <c r="AA8" s="2" t="b">
        <v>0</v>
      </c>
      <c r="AB8" s="2" t="b">
        <v>0</v>
      </c>
      <c r="AC8" s="2" t="b">
        <v>0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  <c r="AJ8" s="2" t="b">
        <v>0</v>
      </c>
      <c r="AK8" s="2" t="b">
        <v>0</v>
      </c>
      <c r="AL8" s="2" t="b">
        <v>0</v>
      </c>
      <c r="AM8" s="2" t="b">
        <v>0</v>
      </c>
    </row>
    <row r="9" spans="1:83">
      <c r="A9" t="s">
        <v>40</v>
      </c>
      <c r="B9">
        <v>9</v>
      </c>
      <c r="C9" t="s">
        <v>48</v>
      </c>
      <c r="D9" t="s">
        <v>50</v>
      </c>
      <c r="E9" t="s">
        <v>51</v>
      </c>
      <c r="F9" t="s">
        <v>43</v>
      </c>
      <c r="G9" s="2" t="b">
        <v>0</v>
      </c>
      <c r="H9" s="2" t="b">
        <v>1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  <c r="O9" s="2" t="b">
        <v>0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b">
        <v>0</v>
      </c>
      <c r="V9" s="2" t="b">
        <v>0</v>
      </c>
      <c r="W9" s="2" t="b">
        <v>0</v>
      </c>
      <c r="X9" s="2" t="b">
        <v>0</v>
      </c>
      <c r="Y9" s="2" t="b">
        <v>0</v>
      </c>
      <c r="Z9" s="2" t="b">
        <v>0</v>
      </c>
      <c r="AA9" s="2" t="b">
        <v>0</v>
      </c>
      <c r="AB9" s="2" t="b">
        <v>0</v>
      </c>
      <c r="AC9" s="2" t="b">
        <v>0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  <c r="AJ9" s="2" t="b">
        <v>0</v>
      </c>
      <c r="AK9" s="2" t="b">
        <v>0</v>
      </c>
      <c r="AL9" s="2" t="b">
        <v>0</v>
      </c>
      <c r="AM9" s="2" t="b">
        <v>0</v>
      </c>
    </row>
    <row r="10" spans="1:83">
      <c r="A10" t="s">
        <v>40</v>
      </c>
      <c r="B10">
        <v>9</v>
      </c>
      <c r="C10" t="s">
        <v>48</v>
      </c>
      <c r="D10" t="s">
        <v>52</v>
      </c>
      <c r="E10" t="s">
        <v>42</v>
      </c>
      <c r="F10" t="s">
        <v>43</v>
      </c>
      <c r="G10" s="2" t="b">
        <v>0</v>
      </c>
      <c r="H10" s="2" t="b">
        <v>1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  <c r="O10" s="2" t="b">
        <v>0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b">
        <v>0</v>
      </c>
      <c r="V10" s="2" t="b">
        <v>0</v>
      </c>
      <c r="W10" s="2" t="b">
        <v>0</v>
      </c>
      <c r="X10" s="2" t="b">
        <v>0</v>
      </c>
      <c r="Y10" s="2" t="b">
        <v>0</v>
      </c>
      <c r="Z10" s="2" t="b">
        <v>0</v>
      </c>
      <c r="AA10" s="2" t="b">
        <v>0</v>
      </c>
      <c r="AB10" s="2" t="b">
        <v>0</v>
      </c>
      <c r="AC10" s="2" t="b">
        <v>0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  <c r="AJ10" s="2" t="b">
        <v>0</v>
      </c>
      <c r="AK10" s="2" t="b">
        <v>0</v>
      </c>
      <c r="AL10" s="2" t="b">
        <v>0</v>
      </c>
      <c r="AM10" s="2" t="b">
        <v>0</v>
      </c>
    </row>
    <row r="11" spans="1:83">
      <c r="A11" t="s">
        <v>40</v>
      </c>
      <c r="B11">
        <v>9</v>
      </c>
      <c r="C11" t="s">
        <v>48</v>
      </c>
      <c r="D11" t="s">
        <v>53</v>
      </c>
      <c r="E11" t="s">
        <v>51</v>
      </c>
      <c r="F11" t="s">
        <v>43</v>
      </c>
      <c r="G11" s="2" t="b">
        <v>0</v>
      </c>
      <c r="H11" s="2" t="b">
        <v>1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  <c r="O11" s="2" t="b">
        <v>0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 t="b">
        <v>0</v>
      </c>
      <c r="V11" s="2" t="b">
        <v>0</v>
      </c>
      <c r="W11" s="2" t="b">
        <v>0</v>
      </c>
      <c r="X11" s="2" t="b">
        <v>0</v>
      </c>
      <c r="Y11" s="2" t="b">
        <v>0</v>
      </c>
      <c r="Z11" s="2" t="b">
        <v>0</v>
      </c>
      <c r="AA11" s="2" t="b">
        <v>0</v>
      </c>
      <c r="AB11" s="2" t="b">
        <v>0</v>
      </c>
      <c r="AC11" s="2" t="b">
        <v>0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  <c r="AJ11" s="2" t="b">
        <v>0</v>
      </c>
      <c r="AK11" s="2" t="b">
        <v>0</v>
      </c>
      <c r="AL11" s="2" t="b">
        <v>0</v>
      </c>
      <c r="AM11" s="2" t="b">
        <v>0</v>
      </c>
    </row>
    <row r="12" spans="1:83" ht="16.5" customHeight="1">
      <c r="A12" s="20" t="s">
        <v>54</v>
      </c>
      <c r="B12" s="24"/>
      <c r="C12" s="24"/>
      <c r="D12" s="24"/>
      <c r="E12" s="24"/>
      <c r="F12" s="24"/>
      <c r="G12" s="24"/>
      <c r="H12" s="24"/>
      <c r="I12" s="24"/>
    </row>
    <row r="13" spans="1:83">
      <c r="A13" t="s">
        <v>40</v>
      </c>
      <c r="B13">
        <v>9</v>
      </c>
      <c r="C13" t="s">
        <v>54</v>
      </c>
      <c r="D13" t="s">
        <v>41</v>
      </c>
      <c r="G13" s="2" t="b">
        <v>0</v>
      </c>
      <c r="H13" s="2" t="b">
        <v>0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  <c r="O13" s="2" t="b">
        <v>0</v>
      </c>
      <c r="P13" s="2" t="b">
        <v>0</v>
      </c>
      <c r="Q13" s="2" t="b">
        <v>0</v>
      </c>
      <c r="R13" s="2" t="b">
        <v>0</v>
      </c>
      <c r="S13" s="2" t="b">
        <v>0</v>
      </c>
      <c r="T13" s="2" t="b">
        <v>0</v>
      </c>
      <c r="U13" s="2" t="b">
        <v>0</v>
      </c>
      <c r="V13" s="2" t="b">
        <v>0</v>
      </c>
      <c r="W13" s="2" t="b">
        <v>0</v>
      </c>
      <c r="X13" s="2" t="b">
        <v>0</v>
      </c>
      <c r="Y13" s="2" t="b">
        <v>0</v>
      </c>
      <c r="Z13" s="2" t="b">
        <v>0</v>
      </c>
      <c r="AA13" s="2" t="b">
        <v>0</v>
      </c>
      <c r="AB13" s="2" t="b">
        <v>0</v>
      </c>
      <c r="AC13" s="2" t="b">
        <v>0</v>
      </c>
      <c r="AD13" s="2" t="b">
        <v>0</v>
      </c>
      <c r="AE13" s="2" t="b">
        <v>0</v>
      </c>
      <c r="AF13" s="2" t="b">
        <v>0</v>
      </c>
      <c r="AG13" s="2" t="b">
        <v>0</v>
      </c>
      <c r="AH13" s="2" t="b">
        <v>0</v>
      </c>
      <c r="AI13" s="2" t="b">
        <v>0</v>
      </c>
      <c r="AJ13" s="2" t="b">
        <v>0</v>
      </c>
      <c r="AK13" s="2" t="b">
        <v>0</v>
      </c>
      <c r="AL13" s="2" t="b">
        <v>0</v>
      </c>
      <c r="AM13" s="2" t="b">
        <v>0</v>
      </c>
    </row>
    <row r="14" spans="1:83">
      <c r="A14" t="s">
        <v>40</v>
      </c>
      <c r="B14">
        <v>9</v>
      </c>
      <c r="C14" t="s">
        <v>54</v>
      </c>
      <c r="D14" t="s">
        <v>44</v>
      </c>
      <c r="G14" s="2" t="b">
        <v>0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  <c r="O14" s="2" t="b">
        <v>0</v>
      </c>
      <c r="P14" s="2" t="b">
        <v>0</v>
      </c>
      <c r="Q14" s="2" t="b">
        <v>0</v>
      </c>
      <c r="R14" s="2" t="b">
        <v>0</v>
      </c>
      <c r="S14" s="2" t="b">
        <v>0</v>
      </c>
      <c r="T14" s="2" t="b">
        <v>0</v>
      </c>
      <c r="U14" s="2" t="b">
        <v>0</v>
      </c>
      <c r="V14" s="2" t="b">
        <v>0</v>
      </c>
      <c r="W14" s="2" t="b">
        <v>0</v>
      </c>
      <c r="X14" s="2" t="b">
        <v>0</v>
      </c>
      <c r="Y14" s="2" t="b">
        <v>0</v>
      </c>
      <c r="Z14" s="2" t="b">
        <v>0</v>
      </c>
      <c r="AA14" s="2" t="b">
        <v>0</v>
      </c>
      <c r="AB14" s="2" t="b">
        <v>0</v>
      </c>
      <c r="AC14" s="2" t="b">
        <v>0</v>
      </c>
      <c r="AD14" s="2" t="b">
        <v>0</v>
      </c>
      <c r="AE14" s="2" t="b">
        <v>0</v>
      </c>
      <c r="AF14" s="2" t="b">
        <v>0</v>
      </c>
      <c r="AG14" s="2" t="b">
        <v>0</v>
      </c>
      <c r="AH14" s="2" t="b">
        <v>0</v>
      </c>
      <c r="AI14" s="2" t="b">
        <v>0</v>
      </c>
      <c r="AJ14" s="2" t="b">
        <v>0</v>
      </c>
      <c r="AK14" s="2" t="b">
        <v>0</v>
      </c>
      <c r="AL14" s="2" t="b">
        <v>0</v>
      </c>
      <c r="AM14" s="2" t="b">
        <v>0</v>
      </c>
    </row>
    <row r="15" spans="1:83">
      <c r="A15" t="s">
        <v>40</v>
      </c>
      <c r="B15">
        <v>9</v>
      </c>
      <c r="C15" t="s">
        <v>54</v>
      </c>
      <c r="D15" t="s">
        <v>45</v>
      </c>
      <c r="G15" s="2" t="b">
        <v>0</v>
      </c>
      <c r="H15" s="2" t="b">
        <v>0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  <c r="O15" s="2" t="b">
        <v>0</v>
      </c>
      <c r="P15" s="2" t="b">
        <v>0</v>
      </c>
      <c r="Q15" s="2" t="b">
        <v>0</v>
      </c>
      <c r="R15" s="2" t="b">
        <v>0</v>
      </c>
      <c r="S15" s="2" t="b">
        <v>0</v>
      </c>
      <c r="T15" s="2" t="b">
        <v>0</v>
      </c>
      <c r="U15" s="2" t="b">
        <v>0</v>
      </c>
      <c r="V15" s="2" t="b">
        <v>0</v>
      </c>
      <c r="W15" s="2" t="b">
        <v>0</v>
      </c>
      <c r="X15" s="2" t="b">
        <v>0</v>
      </c>
      <c r="Y15" s="2" t="b">
        <v>0</v>
      </c>
      <c r="Z15" s="2" t="b">
        <v>0</v>
      </c>
      <c r="AA15" s="2" t="b">
        <v>0</v>
      </c>
      <c r="AB15" s="2" t="b">
        <v>0</v>
      </c>
      <c r="AC15" s="2" t="b">
        <v>0</v>
      </c>
      <c r="AD15" s="2" t="b">
        <v>0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  <c r="AJ15" s="2" t="b">
        <v>0</v>
      </c>
      <c r="AK15" s="2" t="b">
        <v>0</v>
      </c>
      <c r="AL15" s="2" t="b">
        <v>0</v>
      </c>
      <c r="AM15" s="2" t="b">
        <v>0</v>
      </c>
    </row>
    <row r="16" spans="1:83">
      <c r="A16" t="s">
        <v>40</v>
      </c>
      <c r="B16">
        <v>9</v>
      </c>
      <c r="C16" t="s">
        <v>54</v>
      </c>
      <c r="D16" t="s">
        <v>47</v>
      </c>
      <c r="G16" s="2" t="b">
        <v>0</v>
      </c>
      <c r="H16" s="2" t="b"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  <c r="O16" s="2" t="b">
        <v>0</v>
      </c>
      <c r="P16" s="2" t="b">
        <v>0</v>
      </c>
      <c r="Q16" s="2" t="b">
        <v>0</v>
      </c>
      <c r="R16" s="2" t="b">
        <v>0</v>
      </c>
      <c r="S16" s="2" t="b">
        <v>0</v>
      </c>
      <c r="T16" s="2" t="b">
        <v>0</v>
      </c>
      <c r="U16" s="2" t="b">
        <v>0</v>
      </c>
      <c r="V16" s="2" t="b">
        <v>0</v>
      </c>
      <c r="W16" s="2" t="b">
        <v>0</v>
      </c>
      <c r="X16" s="2" t="b">
        <v>0</v>
      </c>
      <c r="Y16" s="2" t="b">
        <v>0</v>
      </c>
      <c r="Z16" s="2" t="b">
        <v>0</v>
      </c>
      <c r="AA16" s="2" t="b">
        <v>0</v>
      </c>
      <c r="AB16" s="2" t="b">
        <v>0</v>
      </c>
      <c r="AC16" s="2" t="b">
        <v>0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  <c r="AJ16" s="2" t="b">
        <v>0</v>
      </c>
      <c r="AK16" s="2" t="b">
        <v>0</v>
      </c>
      <c r="AL16" s="2" t="b">
        <v>0</v>
      </c>
      <c r="AM16" s="2" t="b">
        <v>0</v>
      </c>
    </row>
    <row r="17" spans="1:39" ht="16.5" customHeight="1">
      <c r="A17" s="20" t="s">
        <v>66</v>
      </c>
      <c r="B17" s="24"/>
      <c r="C17" s="24"/>
      <c r="D17" s="24"/>
      <c r="E17" s="24"/>
      <c r="F17" s="24"/>
      <c r="G17" s="24"/>
      <c r="H17" s="24"/>
      <c r="I17" s="24"/>
    </row>
    <row r="18" spans="1:39">
      <c r="A18" t="s">
        <v>40</v>
      </c>
      <c r="B18">
        <v>9</v>
      </c>
      <c r="C18" t="s">
        <v>66</v>
      </c>
      <c r="D18" t="s">
        <v>41</v>
      </c>
      <c r="G18" s="2" t="b">
        <v>0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  <c r="O18" s="2" t="b">
        <v>0</v>
      </c>
      <c r="P18" s="2" t="b">
        <v>0</v>
      </c>
      <c r="Q18" s="2" t="b">
        <v>0</v>
      </c>
      <c r="R18" s="2" t="b">
        <v>0</v>
      </c>
      <c r="S18" s="2" t="b">
        <v>0</v>
      </c>
      <c r="T18" s="2" t="b">
        <v>0</v>
      </c>
      <c r="U18" s="2" t="b">
        <v>0</v>
      </c>
      <c r="V18" s="2" t="b">
        <v>0</v>
      </c>
      <c r="W18" s="2" t="b">
        <v>0</v>
      </c>
      <c r="X18" s="2" t="b">
        <v>0</v>
      </c>
      <c r="Y18" s="2" t="b">
        <v>0</v>
      </c>
      <c r="Z18" s="2" t="b">
        <v>0</v>
      </c>
      <c r="AA18" s="2" t="b">
        <v>0</v>
      </c>
      <c r="AB18" s="2" t="b">
        <v>0</v>
      </c>
      <c r="AC18" s="2" t="b">
        <v>0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  <c r="AJ18" s="2" t="b">
        <v>0</v>
      </c>
      <c r="AK18" s="2" t="b">
        <v>0</v>
      </c>
      <c r="AL18" s="2" t="b">
        <v>0</v>
      </c>
      <c r="AM18" s="2" t="b">
        <v>0</v>
      </c>
    </row>
    <row r="19" spans="1:39">
      <c r="A19" t="s">
        <v>40</v>
      </c>
      <c r="B19">
        <v>9</v>
      </c>
      <c r="C19" t="s">
        <v>66</v>
      </c>
      <c r="D19" t="s">
        <v>44</v>
      </c>
      <c r="G19" s="2" t="b">
        <v>0</v>
      </c>
      <c r="H19" s="2" t="b">
        <v>0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  <c r="O19" s="2" t="b">
        <v>0</v>
      </c>
      <c r="P19" s="2" t="b">
        <v>0</v>
      </c>
      <c r="Q19" s="2" t="b">
        <v>0</v>
      </c>
      <c r="R19" s="2" t="b">
        <v>0</v>
      </c>
      <c r="S19" s="2" t="b">
        <v>0</v>
      </c>
      <c r="T19" s="2" t="b">
        <v>0</v>
      </c>
      <c r="U19" s="2" t="b">
        <v>0</v>
      </c>
      <c r="V19" s="2" t="b">
        <v>0</v>
      </c>
      <c r="W19" s="2" t="b">
        <v>0</v>
      </c>
      <c r="X19" s="2" t="b">
        <v>0</v>
      </c>
      <c r="Y19" s="2" t="b">
        <v>0</v>
      </c>
      <c r="Z19" s="2" t="b">
        <v>0</v>
      </c>
      <c r="AA19" s="2" t="b">
        <v>0</v>
      </c>
      <c r="AB19" s="2" t="b">
        <v>0</v>
      </c>
      <c r="AC19" s="2" t="b">
        <v>0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  <c r="AJ19" s="2" t="b">
        <v>0</v>
      </c>
      <c r="AK19" s="2" t="b">
        <v>0</v>
      </c>
      <c r="AL19" s="2" t="b">
        <v>0</v>
      </c>
      <c r="AM19" s="2" t="b">
        <v>0</v>
      </c>
    </row>
    <row r="20" spans="1:39">
      <c r="A20" t="s">
        <v>40</v>
      </c>
      <c r="B20">
        <v>9</v>
      </c>
      <c r="C20" t="s">
        <v>66</v>
      </c>
      <c r="D20" t="s">
        <v>45</v>
      </c>
      <c r="G20" s="2" t="b">
        <v>0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  <c r="O20" s="2" t="b">
        <v>0</v>
      </c>
      <c r="P20" s="2" t="b">
        <v>0</v>
      </c>
      <c r="Q20" s="2" t="b">
        <v>0</v>
      </c>
      <c r="R20" s="2" t="b">
        <v>0</v>
      </c>
      <c r="S20" s="2" t="b">
        <v>0</v>
      </c>
      <c r="T20" s="2" t="b">
        <v>0</v>
      </c>
      <c r="U20" s="2" t="b">
        <v>0</v>
      </c>
      <c r="V20" s="2" t="b">
        <v>0</v>
      </c>
      <c r="W20" s="2" t="b">
        <v>0</v>
      </c>
      <c r="X20" s="2" t="b">
        <v>0</v>
      </c>
      <c r="Y20" s="2" t="b">
        <v>0</v>
      </c>
      <c r="Z20" s="2" t="b">
        <v>0</v>
      </c>
      <c r="AA20" s="2" t="b">
        <v>0</v>
      </c>
      <c r="AB20" s="2" t="b">
        <v>0</v>
      </c>
      <c r="AC20" s="2" t="b">
        <v>0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  <c r="AJ20" s="2" t="b">
        <v>0</v>
      </c>
      <c r="AK20" s="2" t="b">
        <v>0</v>
      </c>
      <c r="AL20" s="2" t="b">
        <v>0</v>
      </c>
      <c r="AM20" s="2" t="b">
        <v>0</v>
      </c>
    </row>
    <row r="21" spans="1:39">
      <c r="A21" t="s">
        <v>40</v>
      </c>
      <c r="B21">
        <v>9</v>
      </c>
      <c r="C21" t="s">
        <v>66</v>
      </c>
      <c r="D21" t="s">
        <v>47</v>
      </c>
      <c r="G21" s="2" t="b">
        <v>0</v>
      </c>
      <c r="H21" s="2" t="b">
        <v>0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  <c r="O21" s="2" t="b">
        <v>0</v>
      </c>
      <c r="P21" s="2" t="b">
        <v>0</v>
      </c>
      <c r="Q21" s="2" t="b">
        <v>0</v>
      </c>
      <c r="R21" s="2" t="b">
        <v>0</v>
      </c>
      <c r="S21" s="2" t="b">
        <v>0</v>
      </c>
      <c r="T21" s="2" t="b">
        <v>0</v>
      </c>
      <c r="U21" s="2" t="b">
        <v>0</v>
      </c>
      <c r="V21" s="2" t="b">
        <v>0</v>
      </c>
      <c r="W21" s="2" t="b">
        <v>0</v>
      </c>
      <c r="X21" s="2" t="b">
        <v>0</v>
      </c>
      <c r="Y21" s="2" t="b">
        <v>0</v>
      </c>
      <c r="Z21" s="2" t="b">
        <v>0</v>
      </c>
      <c r="AA21" s="2" t="b">
        <v>0</v>
      </c>
      <c r="AB21" s="2" t="b">
        <v>0</v>
      </c>
      <c r="AC21" s="2" t="b">
        <v>0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  <c r="AJ21" s="2" t="b">
        <v>0</v>
      </c>
      <c r="AK21" s="2" t="b">
        <v>0</v>
      </c>
      <c r="AL21" s="2" t="b">
        <v>0</v>
      </c>
      <c r="AM21" s="2" t="b">
        <v>0</v>
      </c>
    </row>
    <row r="22" spans="1:39" ht="16.5" customHeight="1">
      <c r="A22" s="20" t="s">
        <v>56</v>
      </c>
      <c r="B22" s="24"/>
      <c r="C22" s="24"/>
      <c r="D22" s="24"/>
      <c r="E22" s="24"/>
      <c r="F22" s="24"/>
      <c r="G22" s="24"/>
      <c r="H22" s="24"/>
      <c r="I22" s="24"/>
    </row>
    <row r="23" spans="1:39">
      <c r="A23" t="s">
        <v>40</v>
      </c>
      <c r="B23">
        <v>9</v>
      </c>
      <c r="C23" t="s">
        <v>56</v>
      </c>
      <c r="D23" t="s">
        <v>41</v>
      </c>
      <c r="E23" t="s">
        <v>42</v>
      </c>
      <c r="F23" t="s">
        <v>43</v>
      </c>
      <c r="G23" s="2" t="b">
        <v>0</v>
      </c>
      <c r="H23" s="2" t="b">
        <v>0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  <c r="O23" s="2" t="b">
        <v>0</v>
      </c>
      <c r="P23" s="2" t="b">
        <v>0</v>
      </c>
      <c r="Q23" s="2" t="b">
        <v>0</v>
      </c>
      <c r="R23" s="2" t="b">
        <v>0</v>
      </c>
      <c r="S23" s="2" t="b">
        <v>0</v>
      </c>
      <c r="T23" s="2" t="b">
        <v>0</v>
      </c>
      <c r="U23" s="2" t="b">
        <v>1</v>
      </c>
      <c r="V23" s="2" t="b">
        <v>0</v>
      </c>
      <c r="W23" s="2" t="b">
        <v>0</v>
      </c>
      <c r="X23" s="2" t="b">
        <v>0</v>
      </c>
      <c r="Y23" s="2" t="b">
        <v>1</v>
      </c>
      <c r="Z23" s="2" t="b">
        <v>0</v>
      </c>
      <c r="AA23" s="2" t="b">
        <v>0</v>
      </c>
      <c r="AB23" s="2" t="b">
        <v>1</v>
      </c>
      <c r="AC23" s="2" t="b">
        <v>1</v>
      </c>
      <c r="AD23" s="2" t="b">
        <v>0</v>
      </c>
      <c r="AE23" s="2" t="b">
        <v>0</v>
      </c>
      <c r="AF23" s="2" t="b">
        <v>0</v>
      </c>
      <c r="AG23" s="2" t="b">
        <v>0</v>
      </c>
      <c r="AH23" s="2" t="b">
        <v>0</v>
      </c>
      <c r="AI23" s="2" t="b">
        <v>0</v>
      </c>
      <c r="AJ23" s="2" t="b">
        <v>0</v>
      </c>
      <c r="AK23" s="2" t="b">
        <v>1</v>
      </c>
      <c r="AL23" s="2" t="b">
        <v>0</v>
      </c>
      <c r="AM23" s="2" t="b">
        <v>0</v>
      </c>
    </row>
    <row r="24" spans="1:39">
      <c r="A24" t="s">
        <v>40</v>
      </c>
      <c r="B24">
        <v>9</v>
      </c>
      <c r="C24" t="s">
        <v>56</v>
      </c>
      <c r="D24" t="s">
        <v>44</v>
      </c>
      <c r="E24" t="s">
        <v>42</v>
      </c>
      <c r="F24" t="s">
        <v>43</v>
      </c>
      <c r="G24" s="2" t="b">
        <v>0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  <c r="O24" s="2" t="b">
        <v>0</v>
      </c>
      <c r="P24" s="2" t="b">
        <v>0</v>
      </c>
      <c r="Q24" s="2" t="b">
        <v>0</v>
      </c>
      <c r="R24" s="2" t="b">
        <v>0</v>
      </c>
      <c r="S24" s="2" t="b">
        <v>0</v>
      </c>
      <c r="T24" s="2" t="b">
        <v>0</v>
      </c>
      <c r="U24" s="2" t="b">
        <v>1</v>
      </c>
      <c r="V24" s="2" t="b">
        <v>0</v>
      </c>
      <c r="W24" s="2" t="b">
        <v>0</v>
      </c>
      <c r="X24" s="2" t="b">
        <v>0</v>
      </c>
      <c r="Y24" s="2" t="b">
        <v>1</v>
      </c>
      <c r="Z24" s="2" t="b">
        <v>0</v>
      </c>
      <c r="AA24" s="2" t="b">
        <v>0</v>
      </c>
      <c r="AB24" s="2" t="b">
        <v>1</v>
      </c>
      <c r="AC24" s="2" t="b">
        <v>1</v>
      </c>
      <c r="AD24" s="2" t="b">
        <v>0</v>
      </c>
      <c r="AE24" s="2" t="b">
        <v>0</v>
      </c>
      <c r="AF24" s="2" t="b">
        <v>0</v>
      </c>
      <c r="AG24" s="2" t="b">
        <v>0</v>
      </c>
      <c r="AH24" s="2" t="b">
        <v>0</v>
      </c>
      <c r="AI24" s="2" t="b">
        <v>0</v>
      </c>
      <c r="AJ24" s="2" t="b">
        <v>0</v>
      </c>
      <c r="AK24" s="2" t="b">
        <v>1</v>
      </c>
      <c r="AL24" s="2" t="b">
        <v>0</v>
      </c>
      <c r="AM24" s="2" t="b">
        <v>0</v>
      </c>
    </row>
    <row r="25" spans="1:39">
      <c r="A25" t="s">
        <v>40</v>
      </c>
      <c r="B25">
        <v>9</v>
      </c>
      <c r="C25" t="s">
        <v>56</v>
      </c>
      <c r="D25" t="s">
        <v>45</v>
      </c>
      <c r="E25" t="s">
        <v>46</v>
      </c>
      <c r="F25" t="s">
        <v>43</v>
      </c>
      <c r="G25" s="2" t="b">
        <v>0</v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  <c r="O25" s="2" t="b">
        <v>0</v>
      </c>
      <c r="P25" s="2" t="b">
        <v>0</v>
      </c>
      <c r="Q25" s="2" t="b">
        <v>0</v>
      </c>
      <c r="R25" s="2" t="b">
        <v>0</v>
      </c>
      <c r="S25" s="2" t="b">
        <v>0</v>
      </c>
      <c r="T25" s="2" t="b">
        <v>0</v>
      </c>
      <c r="U25" s="2" t="b">
        <v>1</v>
      </c>
      <c r="V25" s="2" t="b">
        <v>0</v>
      </c>
      <c r="W25" s="2" t="b">
        <v>0</v>
      </c>
      <c r="X25" s="2" t="b">
        <v>0</v>
      </c>
      <c r="Y25" s="2" t="b">
        <v>1</v>
      </c>
      <c r="Z25" s="2" t="b">
        <v>0</v>
      </c>
      <c r="AA25" s="2" t="b">
        <v>0</v>
      </c>
      <c r="AB25" s="2" t="b">
        <v>1</v>
      </c>
      <c r="AC25" s="2" t="b">
        <v>1</v>
      </c>
      <c r="AD25" s="2" t="b">
        <v>0</v>
      </c>
      <c r="AE25" s="2" t="b">
        <v>0</v>
      </c>
      <c r="AF25" s="2" t="b">
        <v>0</v>
      </c>
      <c r="AG25" s="2" t="b">
        <v>0</v>
      </c>
      <c r="AH25" s="2" t="b">
        <v>0</v>
      </c>
      <c r="AI25" s="2" t="b">
        <v>0</v>
      </c>
      <c r="AJ25" s="2" t="b">
        <v>0</v>
      </c>
      <c r="AK25" s="2" t="b">
        <v>1</v>
      </c>
      <c r="AL25" s="2" t="b">
        <v>0</v>
      </c>
      <c r="AM25" s="2" t="b">
        <v>0</v>
      </c>
    </row>
    <row r="26" spans="1:39">
      <c r="A26" t="s">
        <v>40</v>
      </c>
      <c r="B26">
        <v>9</v>
      </c>
      <c r="C26" t="s">
        <v>56</v>
      </c>
      <c r="D26" t="s">
        <v>47</v>
      </c>
      <c r="E26" t="s">
        <v>42</v>
      </c>
      <c r="F26" t="s">
        <v>43</v>
      </c>
      <c r="G26" s="2" t="b">
        <v>0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  <c r="O26" s="2" t="b">
        <v>0</v>
      </c>
      <c r="P26" s="2" t="b">
        <v>0</v>
      </c>
      <c r="Q26" s="2" t="b">
        <v>0</v>
      </c>
      <c r="R26" s="2" t="b">
        <v>0</v>
      </c>
      <c r="S26" s="2" t="b">
        <v>0</v>
      </c>
      <c r="T26" s="2" t="b">
        <v>0</v>
      </c>
      <c r="U26" s="2" t="b">
        <v>1</v>
      </c>
      <c r="V26" s="2" t="b">
        <v>0</v>
      </c>
      <c r="W26" s="2" t="b">
        <v>0</v>
      </c>
      <c r="X26" s="2" t="b">
        <v>0</v>
      </c>
      <c r="Y26" s="2" t="b">
        <v>1</v>
      </c>
      <c r="Z26" s="2" t="b">
        <v>0</v>
      </c>
      <c r="AA26" s="2" t="b">
        <v>0</v>
      </c>
      <c r="AB26" s="2" t="b">
        <v>1</v>
      </c>
      <c r="AC26" s="2" t="b">
        <v>1</v>
      </c>
      <c r="AD26" s="2" t="b">
        <v>0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1</v>
      </c>
      <c r="AL26" s="2" t="b">
        <v>0</v>
      </c>
      <c r="AM26" s="2" t="b">
        <v>0</v>
      </c>
    </row>
    <row r="27" spans="1:39" ht="16.5" customHeight="1">
      <c r="A27" s="20" t="s">
        <v>58</v>
      </c>
      <c r="B27" s="24"/>
      <c r="C27" s="24"/>
      <c r="D27" s="24"/>
      <c r="E27" s="24"/>
      <c r="F27" s="24"/>
      <c r="G27" s="24"/>
      <c r="H27" s="24"/>
      <c r="I27" s="24"/>
    </row>
    <row r="28" spans="1:39">
      <c r="A28" t="s">
        <v>40</v>
      </c>
      <c r="B28">
        <v>9</v>
      </c>
      <c r="C28" t="s">
        <v>58</v>
      </c>
      <c r="D28" t="s">
        <v>41</v>
      </c>
      <c r="E28" t="s">
        <v>55</v>
      </c>
      <c r="F28" s="10" t="s">
        <v>43</v>
      </c>
      <c r="G28" s="2" t="b">
        <v>0</v>
      </c>
      <c r="H28" s="2" t="b">
        <v>0</v>
      </c>
      <c r="I28" s="2" t="b">
        <v>1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0</v>
      </c>
      <c r="R28" s="2" t="b">
        <v>0</v>
      </c>
      <c r="S28" s="2" t="b">
        <v>0</v>
      </c>
      <c r="T28" s="2" t="b">
        <v>0</v>
      </c>
      <c r="U28" s="2" t="b">
        <v>0</v>
      </c>
      <c r="V28" s="2" t="b">
        <v>0</v>
      </c>
      <c r="W28" s="2" t="b">
        <v>0</v>
      </c>
      <c r="X28" s="2" t="b">
        <v>0</v>
      </c>
      <c r="Y28" s="2" t="b">
        <v>0</v>
      </c>
      <c r="Z28" s="2" t="b">
        <v>0</v>
      </c>
      <c r="AA28" s="2" t="b">
        <v>0</v>
      </c>
      <c r="AB28" s="2" t="b">
        <v>1</v>
      </c>
      <c r="AC28" s="2" t="b">
        <v>1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  <c r="AJ28" s="2" t="b">
        <v>0</v>
      </c>
      <c r="AK28" s="2" t="b">
        <v>0</v>
      </c>
      <c r="AL28" s="2" t="b">
        <v>1</v>
      </c>
      <c r="AM28" s="2" t="b">
        <v>0</v>
      </c>
    </row>
    <row r="29" spans="1:39">
      <c r="A29" t="s">
        <v>40</v>
      </c>
      <c r="B29">
        <v>9</v>
      </c>
      <c r="C29" t="s">
        <v>58</v>
      </c>
      <c r="D29" t="s">
        <v>44</v>
      </c>
      <c r="E29" t="s">
        <v>59</v>
      </c>
      <c r="F29" t="s">
        <v>43</v>
      </c>
      <c r="G29" s="2" t="b">
        <v>0</v>
      </c>
      <c r="H29" s="2" t="b">
        <v>0</v>
      </c>
      <c r="I29" s="2" t="b">
        <v>1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  <c r="O29" s="2" t="b">
        <v>0</v>
      </c>
      <c r="P29" s="2" t="b">
        <v>0</v>
      </c>
      <c r="Q29" s="2" t="b">
        <v>0</v>
      </c>
      <c r="R29" s="2" t="b">
        <v>0</v>
      </c>
      <c r="S29" s="2" t="b">
        <v>0</v>
      </c>
      <c r="T29" s="2" t="b">
        <v>0</v>
      </c>
      <c r="U29" s="2" t="b">
        <v>0</v>
      </c>
      <c r="V29" s="2" t="b">
        <v>0</v>
      </c>
      <c r="W29" s="2" t="b">
        <v>0</v>
      </c>
      <c r="X29" s="2" t="b">
        <v>0</v>
      </c>
      <c r="Y29" s="2" t="b">
        <v>0</v>
      </c>
      <c r="Z29" s="2" t="b">
        <v>0</v>
      </c>
      <c r="AA29" s="2" t="b">
        <v>0</v>
      </c>
      <c r="AB29" s="2" t="b">
        <v>1</v>
      </c>
      <c r="AC29" s="2" t="b">
        <v>1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  <c r="AL29" s="2" t="b">
        <v>1</v>
      </c>
      <c r="AM29" s="2" t="b">
        <v>0</v>
      </c>
    </row>
    <row r="30" spans="1:39">
      <c r="A30" t="s">
        <v>40</v>
      </c>
      <c r="B30">
        <v>9</v>
      </c>
      <c r="C30" t="s">
        <v>58</v>
      </c>
      <c r="D30" t="s">
        <v>45</v>
      </c>
      <c r="E30" t="s">
        <v>60</v>
      </c>
      <c r="F30" t="s">
        <v>43</v>
      </c>
      <c r="G30" s="2" t="b">
        <v>0</v>
      </c>
      <c r="H30" s="2" t="b">
        <v>0</v>
      </c>
      <c r="I30" s="2" t="b">
        <v>1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0</v>
      </c>
      <c r="W30" s="2" t="b">
        <v>0</v>
      </c>
      <c r="X30" s="2" t="b">
        <v>0</v>
      </c>
      <c r="Y30" s="2" t="b">
        <v>0</v>
      </c>
      <c r="Z30" s="2" t="b">
        <v>0</v>
      </c>
      <c r="AA30" s="2" t="b">
        <v>0</v>
      </c>
      <c r="AB30" s="2" t="b">
        <v>1</v>
      </c>
      <c r="AC30" s="2" t="b">
        <v>1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  <c r="AJ30" s="2" t="b">
        <v>0</v>
      </c>
      <c r="AK30" s="2" t="b">
        <v>0</v>
      </c>
      <c r="AL30" s="2" t="b">
        <v>0</v>
      </c>
      <c r="AM30" s="2" t="b">
        <v>0</v>
      </c>
    </row>
    <row r="31" spans="1:39">
      <c r="A31" t="s">
        <v>40</v>
      </c>
      <c r="B31">
        <v>9</v>
      </c>
      <c r="C31" t="s">
        <v>58</v>
      </c>
      <c r="D31" t="s">
        <v>47</v>
      </c>
      <c r="E31" t="s">
        <v>62</v>
      </c>
      <c r="F31" t="s">
        <v>43</v>
      </c>
      <c r="G31" s="2" t="b">
        <v>0</v>
      </c>
      <c r="H31" s="2" t="b">
        <v>0</v>
      </c>
      <c r="I31" s="2" t="b">
        <v>1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  <c r="O31" s="2" t="b">
        <v>0</v>
      </c>
      <c r="P31" s="2" t="b">
        <v>0</v>
      </c>
      <c r="Q31" s="2" t="b">
        <v>0</v>
      </c>
      <c r="R31" s="2" t="b">
        <v>0</v>
      </c>
      <c r="S31" s="2" t="b">
        <v>0</v>
      </c>
      <c r="T31" s="2" t="b">
        <v>0</v>
      </c>
      <c r="U31" s="2" t="b">
        <v>0</v>
      </c>
      <c r="V31" s="2" t="b">
        <v>0</v>
      </c>
      <c r="W31" s="2" t="b">
        <v>0</v>
      </c>
      <c r="X31" s="2" t="b">
        <v>0</v>
      </c>
      <c r="Y31" s="2" t="b">
        <v>0</v>
      </c>
      <c r="Z31" s="2" t="b">
        <v>0</v>
      </c>
      <c r="AA31" s="2" t="b">
        <v>0</v>
      </c>
      <c r="AB31" s="2" t="b">
        <v>1</v>
      </c>
      <c r="AC31" s="2" t="b">
        <v>1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0</v>
      </c>
      <c r="AL31" s="2" t="b">
        <v>1</v>
      </c>
      <c r="AM31" s="2" t="b">
        <v>0</v>
      </c>
    </row>
    <row r="32" spans="1:39" ht="16.5" customHeight="1">
      <c r="A32" s="20" t="s">
        <v>68</v>
      </c>
      <c r="B32" s="24"/>
      <c r="C32" s="24"/>
      <c r="D32" s="24"/>
      <c r="E32" s="24"/>
      <c r="F32" s="24"/>
      <c r="G32" s="24"/>
      <c r="H32" s="24"/>
      <c r="I32" s="24"/>
    </row>
    <row r="33" spans="1:39">
      <c r="A33" t="s">
        <v>40</v>
      </c>
      <c r="B33">
        <v>9</v>
      </c>
      <c r="C33" t="s">
        <v>68</v>
      </c>
      <c r="D33" t="s">
        <v>41</v>
      </c>
      <c r="G33" s="2" t="b">
        <v>0</v>
      </c>
      <c r="H33" s="2" t="b">
        <v>0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  <c r="O33" s="2" t="b">
        <v>0</v>
      </c>
      <c r="P33" s="2" t="b">
        <v>0</v>
      </c>
      <c r="Q33" s="2" t="b">
        <v>0</v>
      </c>
      <c r="R33" s="2" t="b">
        <v>0</v>
      </c>
      <c r="S33" s="2" t="b">
        <v>0</v>
      </c>
      <c r="T33" s="2" t="b">
        <v>0</v>
      </c>
      <c r="U33" s="2" t="b">
        <v>0</v>
      </c>
      <c r="V33" s="2" t="b">
        <v>0</v>
      </c>
      <c r="W33" s="2" t="b">
        <v>0</v>
      </c>
      <c r="X33" s="2" t="b">
        <v>0</v>
      </c>
      <c r="Y33" s="2" t="b">
        <v>0</v>
      </c>
      <c r="Z33" s="2" t="b">
        <v>0</v>
      </c>
      <c r="AA33" s="2" t="b">
        <v>0</v>
      </c>
      <c r="AB33" s="2" t="b">
        <v>0</v>
      </c>
      <c r="AC33" s="2" t="b">
        <v>0</v>
      </c>
      <c r="AD33" s="2" t="b">
        <v>0</v>
      </c>
      <c r="AE33" s="2" t="b">
        <v>0</v>
      </c>
      <c r="AF33" s="2" t="b">
        <v>0</v>
      </c>
      <c r="AG33" s="2" t="b">
        <v>0</v>
      </c>
      <c r="AH33" s="2" t="b">
        <v>0</v>
      </c>
      <c r="AI33" s="2" t="b">
        <v>0</v>
      </c>
      <c r="AJ33" s="2" t="b">
        <v>0</v>
      </c>
      <c r="AK33" s="2" t="b">
        <v>0</v>
      </c>
      <c r="AL33" s="2" t="b">
        <v>0</v>
      </c>
      <c r="AM33" s="2" t="b">
        <v>0</v>
      </c>
    </row>
    <row r="34" spans="1:39">
      <c r="A34" t="s">
        <v>40</v>
      </c>
      <c r="B34">
        <v>9</v>
      </c>
      <c r="C34" t="s">
        <v>68</v>
      </c>
      <c r="D34" t="s">
        <v>44</v>
      </c>
      <c r="G34" s="2" t="b">
        <v>0</v>
      </c>
      <c r="H34" s="2" t="b">
        <v>0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  <c r="O34" s="2" t="b">
        <v>0</v>
      </c>
      <c r="P34" s="2" t="b">
        <v>0</v>
      </c>
      <c r="Q34" s="2" t="b">
        <v>0</v>
      </c>
      <c r="R34" s="2" t="b">
        <v>0</v>
      </c>
      <c r="S34" s="2" t="b">
        <v>0</v>
      </c>
      <c r="T34" s="2" t="b">
        <v>0</v>
      </c>
      <c r="U34" s="2" t="b">
        <v>0</v>
      </c>
      <c r="V34" s="2" t="b">
        <v>0</v>
      </c>
      <c r="W34" s="2" t="b">
        <v>0</v>
      </c>
      <c r="X34" s="2" t="b">
        <v>0</v>
      </c>
      <c r="Y34" s="2" t="b">
        <v>0</v>
      </c>
      <c r="Z34" s="2" t="b">
        <v>0</v>
      </c>
      <c r="AA34" s="2" t="b">
        <v>0</v>
      </c>
      <c r="AB34" s="2" t="b">
        <v>0</v>
      </c>
      <c r="AC34" s="2" t="b">
        <v>0</v>
      </c>
      <c r="AD34" s="2" t="b">
        <v>0</v>
      </c>
      <c r="AE34" s="2" t="b">
        <v>0</v>
      </c>
      <c r="AF34" s="2" t="b">
        <v>0</v>
      </c>
      <c r="AG34" s="2" t="b">
        <v>0</v>
      </c>
      <c r="AH34" s="2" t="b">
        <v>0</v>
      </c>
      <c r="AI34" s="2" t="b">
        <v>0</v>
      </c>
      <c r="AJ34" s="2" t="b">
        <v>0</v>
      </c>
      <c r="AK34" s="2" t="b">
        <v>0</v>
      </c>
      <c r="AL34" s="2" t="b">
        <v>0</v>
      </c>
      <c r="AM34" s="2" t="b">
        <v>0</v>
      </c>
    </row>
    <row r="35" spans="1:39">
      <c r="A35" t="s">
        <v>40</v>
      </c>
      <c r="B35">
        <v>9</v>
      </c>
      <c r="C35" t="s">
        <v>68</v>
      </c>
      <c r="D35" t="s">
        <v>45</v>
      </c>
      <c r="E35" t="s">
        <v>60</v>
      </c>
      <c r="F35" t="s">
        <v>43</v>
      </c>
      <c r="G35" s="2" t="b">
        <v>0</v>
      </c>
      <c r="H35" s="2" t="b">
        <v>0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  <c r="O35" s="2" t="b">
        <v>0</v>
      </c>
      <c r="P35" s="2" t="b">
        <v>0</v>
      </c>
      <c r="Q35" s="2" t="b">
        <v>0</v>
      </c>
      <c r="R35" s="2" t="b">
        <v>0</v>
      </c>
      <c r="S35" s="2" t="b">
        <v>0</v>
      </c>
      <c r="T35" s="2" t="b">
        <v>0</v>
      </c>
      <c r="U35" s="2" t="b">
        <v>0</v>
      </c>
      <c r="V35" s="2" t="b">
        <v>0</v>
      </c>
      <c r="W35" s="2" t="b">
        <v>0</v>
      </c>
      <c r="X35" s="2" t="b">
        <v>0</v>
      </c>
      <c r="Y35" s="2" t="b">
        <v>0</v>
      </c>
      <c r="Z35" s="2" t="b">
        <v>0</v>
      </c>
      <c r="AA35" s="2" t="b">
        <v>0</v>
      </c>
      <c r="AB35" s="2" t="b">
        <v>1</v>
      </c>
      <c r="AC35" s="2" t="b">
        <v>0</v>
      </c>
      <c r="AD35" s="2" t="b">
        <v>0</v>
      </c>
      <c r="AE35" s="2" t="b">
        <v>0</v>
      </c>
      <c r="AF35" s="2" t="b">
        <v>0</v>
      </c>
      <c r="AG35" s="2" t="b">
        <v>0</v>
      </c>
      <c r="AH35" s="2" t="b">
        <v>0</v>
      </c>
      <c r="AI35" s="2" t="b">
        <v>1</v>
      </c>
      <c r="AJ35" s="2" t="b">
        <v>0</v>
      </c>
      <c r="AK35" s="2" t="b">
        <v>0</v>
      </c>
      <c r="AL35" s="2" t="b">
        <v>1</v>
      </c>
      <c r="AM35" s="2" t="b">
        <v>0</v>
      </c>
    </row>
    <row r="36" spans="1:39">
      <c r="A36" t="s">
        <v>40</v>
      </c>
      <c r="B36">
        <v>9</v>
      </c>
      <c r="C36" t="s">
        <v>68</v>
      </c>
      <c r="D36" t="s">
        <v>47</v>
      </c>
      <c r="G36" s="2" t="b">
        <v>0</v>
      </c>
      <c r="H36" s="2" t="b">
        <v>0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  <c r="O36" s="2" t="b">
        <v>0</v>
      </c>
      <c r="P36" s="2" t="b">
        <v>0</v>
      </c>
      <c r="Q36" s="2" t="b">
        <v>0</v>
      </c>
      <c r="R36" s="2" t="b">
        <v>0</v>
      </c>
      <c r="S36" s="2" t="b">
        <v>0</v>
      </c>
      <c r="T36" s="2" t="b">
        <v>0</v>
      </c>
      <c r="U36" s="2" t="b">
        <v>0</v>
      </c>
      <c r="V36" s="2" t="b">
        <v>0</v>
      </c>
      <c r="W36" s="2" t="b">
        <v>0</v>
      </c>
      <c r="X36" s="2" t="b">
        <v>0</v>
      </c>
      <c r="Y36" s="2" t="b">
        <v>0</v>
      </c>
      <c r="Z36" s="2" t="b">
        <v>0</v>
      </c>
      <c r="AA36" s="2" t="b">
        <v>0</v>
      </c>
      <c r="AB36" s="2" t="b">
        <v>0</v>
      </c>
      <c r="AC36" s="2" t="b">
        <v>0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  <c r="AJ36" s="2" t="b">
        <v>0</v>
      </c>
      <c r="AK36" s="2" t="b">
        <v>0</v>
      </c>
      <c r="AL36" s="2" t="b">
        <v>0</v>
      </c>
      <c r="AM36" s="2" t="b">
        <v>0</v>
      </c>
    </row>
    <row r="37" spans="1:39" ht="16.5" customHeight="1">
      <c r="A37" s="20" t="s">
        <v>63</v>
      </c>
      <c r="B37" s="24"/>
      <c r="C37" s="24"/>
      <c r="D37" s="24"/>
      <c r="E37" s="24"/>
      <c r="F37" s="24"/>
      <c r="G37" s="24"/>
      <c r="H37" s="24"/>
      <c r="I37" s="24"/>
    </row>
    <row r="38" spans="1:39">
      <c r="A38" t="s">
        <v>40</v>
      </c>
      <c r="B38">
        <v>9</v>
      </c>
      <c r="C38" t="s">
        <v>63</v>
      </c>
      <c r="D38" t="s">
        <v>41</v>
      </c>
      <c r="E38" t="s">
        <v>55</v>
      </c>
      <c r="F38" t="s">
        <v>43</v>
      </c>
      <c r="G38" s="2" t="b">
        <v>0</v>
      </c>
      <c r="H38" s="2" t="b">
        <v>0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  <c r="O38" s="2" t="b">
        <v>0</v>
      </c>
      <c r="P38" s="2" t="b">
        <v>0</v>
      </c>
      <c r="Q38" s="2" t="b">
        <v>0</v>
      </c>
      <c r="R38" s="2" t="b">
        <v>0</v>
      </c>
      <c r="S38" s="2" t="b">
        <v>0</v>
      </c>
      <c r="T38" s="2" t="b">
        <v>0</v>
      </c>
      <c r="U38" s="2" t="b">
        <v>0</v>
      </c>
      <c r="V38" s="2" t="b">
        <v>0</v>
      </c>
      <c r="W38" s="2" t="b">
        <v>0</v>
      </c>
      <c r="X38" s="2" t="b">
        <v>0</v>
      </c>
      <c r="Y38" s="2" t="b">
        <v>0</v>
      </c>
      <c r="Z38" s="2" t="b">
        <v>0</v>
      </c>
      <c r="AA38" s="2" t="b">
        <v>0</v>
      </c>
      <c r="AB38" s="2" t="b">
        <v>1</v>
      </c>
      <c r="AC38" s="2" t="b">
        <v>1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  <c r="AJ38" s="2" t="b">
        <v>0</v>
      </c>
      <c r="AK38" s="2" t="b">
        <v>0</v>
      </c>
      <c r="AL38" s="2" t="b">
        <v>0</v>
      </c>
      <c r="AM38" s="2" t="b">
        <v>0</v>
      </c>
    </row>
    <row r="39" spans="1:39">
      <c r="A39" t="s">
        <v>40</v>
      </c>
      <c r="B39">
        <v>9</v>
      </c>
      <c r="C39" t="s">
        <v>63</v>
      </c>
      <c r="D39" t="s">
        <v>44</v>
      </c>
      <c r="G39" s="2" t="b">
        <v>0</v>
      </c>
      <c r="H39" s="2" t="b">
        <v>0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  <c r="O39" s="2" t="b">
        <v>0</v>
      </c>
      <c r="P39" s="2" t="b">
        <v>0</v>
      </c>
      <c r="Q39" s="2" t="b">
        <v>0</v>
      </c>
      <c r="R39" s="2" t="b">
        <v>0</v>
      </c>
      <c r="S39" s="2" t="b">
        <v>0</v>
      </c>
      <c r="T39" s="2" t="b">
        <v>0</v>
      </c>
      <c r="U39" s="2" t="b">
        <v>0</v>
      </c>
      <c r="V39" s="2" t="b">
        <v>0</v>
      </c>
      <c r="W39" s="2" t="b">
        <v>0</v>
      </c>
      <c r="X39" s="2" t="b">
        <v>0</v>
      </c>
      <c r="Y39" s="2" t="b">
        <v>0</v>
      </c>
      <c r="Z39" s="2" t="b">
        <v>0</v>
      </c>
      <c r="AA39" s="2" t="b">
        <v>0</v>
      </c>
      <c r="AB39" s="2" t="b">
        <v>0</v>
      </c>
      <c r="AC39" s="2" t="b">
        <v>0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  <c r="AJ39" s="2" t="b">
        <v>0</v>
      </c>
      <c r="AK39" s="2" t="b">
        <v>0</v>
      </c>
      <c r="AL39" s="2" t="b">
        <v>0</v>
      </c>
      <c r="AM39" s="2" t="b">
        <v>0</v>
      </c>
    </row>
    <row r="40" spans="1:39">
      <c r="A40" t="s">
        <v>40</v>
      </c>
      <c r="B40">
        <v>9</v>
      </c>
      <c r="C40" t="s">
        <v>63</v>
      </c>
      <c r="D40" t="s">
        <v>45</v>
      </c>
      <c r="G40" s="2" t="b">
        <v>0</v>
      </c>
      <c r="H40" s="2" t="b">
        <v>0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  <c r="O40" s="2" t="b">
        <v>0</v>
      </c>
      <c r="P40" s="2" t="b">
        <v>0</v>
      </c>
      <c r="Q40" s="2" t="b">
        <v>0</v>
      </c>
      <c r="R40" s="2" t="b">
        <v>0</v>
      </c>
      <c r="S40" s="2" t="b">
        <v>0</v>
      </c>
      <c r="T40" s="2" t="b">
        <v>0</v>
      </c>
      <c r="U40" s="2" t="b">
        <v>0</v>
      </c>
      <c r="V40" s="2" t="b">
        <v>0</v>
      </c>
      <c r="W40" s="2" t="b">
        <v>0</v>
      </c>
      <c r="X40" s="2" t="b">
        <v>0</v>
      </c>
      <c r="Y40" s="2" t="b">
        <v>0</v>
      </c>
      <c r="Z40" s="2" t="b">
        <v>0</v>
      </c>
      <c r="AA40" s="2" t="b">
        <v>0</v>
      </c>
      <c r="AB40" s="2" t="b">
        <v>0</v>
      </c>
      <c r="AC40" s="2" t="b">
        <v>0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  <c r="AJ40" s="2" t="b">
        <v>0</v>
      </c>
      <c r="AK40" s="2" t="b">
        <v>0</v>
      </c>
      <c r="AL40" s="2" t="b">
        <v>0</v>
      </c>
      <c r="AM40" s="2" t="b">
        <v>0</v>
      </c>
    </row>
    <row r="41" spans="1:39">
      <c r="A41" t="s">
        <v>40</v>
      </c>
      <c r="B41">
        <v>9</v>
      </c>
      <c r="C41" t="s">
        <v>63</v>
      </c>
      <c r="D41" t="s">
        <v>47</v>
      </c>
      <c r="E41" t="s">
        <v>62</v>
      </c>
      <c r="F41" t="s">
        <v>43</v>
      </c>
      <c r="G41" s="2" t="b">
        <v>0</v>
      </c>
      <c r="H41" s="2" t="b">
        <v>0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  <c r="O41" s="2" t="b">
        <v>0</v>
      </c>
      <c r="P41" s="2" t="b">
        <v>0</v>
      </c>
      <c r="Q41" s="2" t="b">
        <v>0</v>
      </c>
      <c r="R41" s="2" t="b">
        <v>0</v>
      </c>
      <c r="S41" s="2" t="b">
        <v>0</v>
      </c>
      <c r="T41" s="2" t="b">
        <v>0</v>
      </c>
      <c r="U41" s="2" t="b">
        <v>0</v>
      </c>
      <c r="V41" s="2" t="b">
        <v>0</v>
      </c>
      <c r="W41" s="2" t="b">
        <v>0</v>
      </c>
      <c r="X41" s="2" t="b">
        <v>0</v>
      </c>
      <c r="Y41" s="2" t="b">
        <v>0</v>
      </c>
      <c r="Z41" s="2" t="b">
        <v>0</v>
      </c>
      <c r="AA41" s="2" t="b">
        <v>0</v>
      </c>
      <c r="AB41" s="2" t="b">
        <v>1</v>
      </c>
      <c r="AC41" s="2" t="b">
        <v>1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  <c r="AJ41" s="2" t="b">
        <v>0</v>
      </c>
      <c r="AK41" s="2" t="b">
        <v>0</v>
      </c>
      <c r="AL41" s="2" t="b">
        <v>1</v>
      </c>
      <c r="AM41" s="2" t="b">
        <v>0</v>
      </c>
    </row>
    <row r="42" spans="1:39" ht="16.5" customHeight="1">
      <c r="A42" s="20" t="s">
        <v>64</v>
      </c>
      <c r="B42" s="24"/>
      <c r="C42" s="24"/>
      <c r="D42" s="24"/>
      <c r="E42" s="24"/>
      <c r="F42" s="24"/>
      <c r="G42" s="24"/>
      <c r="H42" s="24"/>
      <c r="I42" s="24"/>
    </row>
    <row r="43" spans="1:39">
      <c r="A43" t="s">
        <v>40</v>
      </c>
      <c r="B43">
        <v>9</v>
      </c>
      <c r="C43" t="s">
        <v>64</v>
      </c>
      <c r="D43" t="s">
        <v>41</v>
      </c>
      <c r="E43" t="s">
        <v>55</v>
      </c>
      <c r="F43" t="s">
        <v>43</v>
      </c>
      <c r="G43" s="2" t="b">
        <v>0</v>
      </c>
      <c r="H43" s="2" t="b">
        <v>0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  <c r="O43" s="2" t="b">
        <v>0</v>
      </c>
      <c r="P43" s="2" t="b">
        <v>0</v>
      </c>
      <c r="Q43" s="2" t="b">
        <v>0</v>
      </c>
      <c r="R43" s="2" t="b">
        <v>0</v>
      </c>
      <c r="S43" s="2" t="b">
        <v>0</v>
      </c>
      <c r="T43" s="2" t="b">
        <v>0</v>
      </c>
      <c r="U43" s="2" t="b">
        <v>0</v>
      </c>
      <c r="V43" s="2" t="b">
        <v>0</v>
      </c>
      <c r="W43" s="2" t="b">
        <v>0</v>
      </c>
      <c r="X43" s="2" t="b">
        <v>0</v>
      </c>
      <c r="Y43" s="2" t="b">
        <v>0</v>
      </c>
      <c r="Z43" s="2" t="b">
        <v>0</v>
      </c>
      <c r="AA43" s="2" t="b">
        <v>0</v>
      </c>
      <c r="AB43" s="2" t="b">
        <v>1</v>
      </c>
      <c r="AC43" s="2" t="b">
        <v>1</v>
      </c>
      <c r="AD43" s="2" t="b">
        <v>0</v>
      </c>
      <c r="AE43" s="2" t="b">
        <v>0</v>
      </c>
      <c r="AF43" s="2" t="b">
        <v>0</v>
      </c>
      <c r="AG43" s="2" t="b">
        <v>0</v>
      </c>
      <c r="AH43" s="2" t="b">
        <v>0</v>
      </c>
      <c r="AI43" s="2" t="b">
        <v>0</v>
      </c>
      <c r="AJ43" s="2" t="b">
        <v>0</v>
      </c>
      <c r="AK43" s="2" t="b">
        <v>0</v>
      </c>
      <c r="AL43" s="2" t="b">
        <v>0</v>
      </c>
      <c r="AM43" s="2" t="b">
        <v>0</v>
      </c>
    </row>
    <row r="44" spans="1:39">
      <c r="A44" t="s">
        <v>40</v>
      </c>
      <c r="B44">
        <v>9</v>
      </c>
      <c r="C44" t="s">
        <v>64</v>
      </c>
      <c r="D44" t="s">
        <v>44</v>
      </c>
      <c r="G44" s="2" t="b">
        <v>0</v>
      </c>
      <c r="H44" s="2" t="b">
        <v>0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  <c r="O44" s="2" t="b">
        <v>0</v>
      </c>
      <c r="P44" s="2" t="b">
        <v>0</v>
      </c>
      <c r="Q44" s="2" t="b">
        <v>0</v>
      </c>
      <c r="R44" s="2" t="b">
        <v>0</v>
      </c>
      <c r="S44" s="2" t="b">
        <v>0</v>
      </c>
      <c r="T44" s="2" t="b">
        <v>0</v>
      </c>
      <c r="U44" s="2" t="b">
        <v>0</v>
      </c>
      <c r="V44" s="2" t="b">
        <v>0</v>
      </c>
      <c r="W44" s="2" t="b">
        <v>0</v>
      </c>
      <c r="X44" s="2" t="b">
        <v>0</v>
      </c>
      <c r="Y44" s="2" t="b">
        <v>0</v>
      </c>
      <c r="Z44" s="2" t="b">
        <v>0</v>
      </c>
      <c r="AA44" s="2" t="b">
        <v>0</v>
      </c>
      <c r="AB44" s="2" t="b">
        <v>0</v>
      </c>
      <c r="AC44" s="2" t="b">
        <v>0</v>
      </c>
      <c r="AD44" s="2" t="b">
        <v>0</v>
      </c>
      <c r="AE44" s="2" t="b">
        <v>0</v>
      </c>
      <c r="AF44" s="2" t="b">
        <v>0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0</v>
      </c>
      <c r="AL44" s="2" t="b">
        <v>0</v>
      </c>
      <c r="AM44" s="2" t="b">
        <v>0</v>
      </c>
    </row>
    <row r="45" spans="1:39">
      <c r="A45" t="s">
        <v>40</v>
      </c>
      <c r="B45">
        <v>9</v>
      </c>
      <c r="C45" t="s">
        <v>64</v>
      </c>
      <c r="D45" t="s">
        <v>45</v>
      </c>
      <c r="G45" s="2" t="b">
        <v>0</v>
      </c>
      <c r="H45" s="2" t="b">
        <v>0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  <c r="O45" s="2" t="b">
        <v>0</v>
      </c>
      <c r="P45" s="2" t="b">
        <v>0</v>
      </c>
      <c r="Q45" s="2" t="b">
        <v>0</v>
      </c>
      <c r="R45" s="2" t="b">
        <v>0</v>
      </c>
      <c r="S45" s="2" t="b">
        <v>0</v>
      </c>
      <c r="T45" s="2" t="b">
        <v>0</v>
      </c>
      <c r="U45" s="2" t="b">
        <v>0</v>
      </c>
      <c r="V45" s="2" t="b">
        <v>0</v>
      </c>
      <c r="W45" s="2" t="b">
        <v>0</v>
      </c>
      <c r="X45" s="2" t="b">
        <v>0</v>
      </c>
      <c r="Y45" s="2" t="b">
        <v>0</v>
      </c>
      <c r="Z45" s="2" t="b">
        <v>0</v>
      </c>
      <c r="AA45" s="2" t="b">
        <v>0</v>
      </c>
      <c r="AB45" s="2" t="b">
        <v>0</v>
      </c>
      <c r="AC45" s="2" t="b">
        <v>0</v>
      </c>
      <c r="AD45" s="2" t="b">
        <v>0</v>
      </c>
      <c r="AE45" s="2" t="b">
        <v>0</v>
      </c>
      <c r="AF45" s="2" t="b">
        <v>0</v>
      </c>
      <c r="AG45" s="2" t="b">
        <v>0</v>
      </c>
      <c r="AH45" s="2" t="b">
        <v>0</v>
      </c>
      <c r="AI45" s="2" t="b">
        <v>0</v>
      </c>
      <c r="AJ45" s="2" t="b">
        <v>0</v>
      </c>
      <c r="AK45" s="2" t="b">
        <v>0</v>
      </c>
      <c r="AL45" s="2" t="b">
        <v>0</v>
      </c>
      <c r="AM45" s="2" t="b">
        <v>0</v>
      </c>
    </row>
    <row r="46" spans="1:39">
      <c r="A46" t="s">
        <v>40</v>
      </c>
      <c r="B46">
        <v>9</v>
      </c>
      <c r="C46" t="s">
        <v>64</v>
      </c>
      <c r="D46" t="s">
        <v>47</v>
      </c>
      <c r="E46" t="s">
        <v>62</v>
      </c>
      <c r="F46" t="s">
        <v>43</v>
      </c>
      <c r="G46" s="2" t="b">
        <v>0</v>
      </c>
      <c r="H46" s="2" t="b">
        <v>0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  <c r="O46" s="2" t="b">
        <v>0</v>
      </c>
      <c r="P46" s="2" t="b">
        <v>0</v>
      </c>
      <c r="Q46" s="2" t="b">
        <v>0</v>
      </c>
      <c r="R46" s="2" t="b">
        <v>0</v>
      </c>
      <c r="S46" s="2" t="b">
        <v>0</v>
      </c>
      <c r="T46" s="2" t="b">
        <v>0</v>
      </c>
      <c r="U46" s="2" t="b">
        <v>0</v>
      </c>
      <c r="V46" s="2" t="b">
        <v>0</v>
      </c>
      <c r="W46" s="2" t="b">
        <v>0</v>
      </c>
      <c r="X46" s="2" t="b">
        <v>0</v>
      </c>
      <c r="Y46" s="2" t="b">
        <v>0</v>
      </c>
      <c r="Z46" s="2" t="b">
        <v>0</v>
      </c>
      <c r="AA46" s="2" t="b">
        <v>0</v>
      </c>
      <c r="AB46" s="2" t="b">
        <v>1</v>
      </c>
      <c r="AC46" s="2" t="b">
        <v>1</v>
      </c>
      <c r="AD46" s="2" t="b">
        <v>0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  <c r="AJ46" s="2" t="b">
        <v>0</v>
      </c>
      <c r="AK46" s="2" t="b">
        <v>0</v>
      </c>
      <c r="AL46" s="2" t="b">
        <v>1</v>
      </c>
      <c r="AM46" s="2" t="b">
        <v>0</v>
      </c>
    </row>
    <row r="47" spans="1:39" ht="16.5" customHeight="1">
      <c r="A47" s="20" t="s">
        <v>69</v>
      </c>
      <c r="B47" s="20"/>
      <c r="C47" s="20"/>
      <c r="D47" s="20"/>
      <c r="E47" s="20"/>
      <c r="F47" s="20"/>
      <c r="G47" s="20"/>
      <c r="H47" s="20"/>
      <c r="I47" s="20"/>
    </row>
    <row r="48" spans="1:39">
      <c r="A48" t="s">
        <v>40</v>
      </c>
      <c r="B48">
        <v>9</v>
      </c>
      <c r="C48" t="s">
        <v>69</v>
      </c>
      <c r="D48" t="s">
        <v>41</v>
      </c>
      <c r="G48" s="2" t="b">
        <v>0</v>
      </c>
      <c r="H48" s="2" t="b">
        <v>0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  <c r="O48" s="2" t="b">
        <v>0</v>
      </c>
      <c r="P48" s="2" t="b">
        <v>0</v>
      </c>
      <c r="Q48" s="2" t="b">
        <v>0</v>
      </c>
      <c r="R48" s="2" t="b">
        <v>0</v>
      </c>
      <c r="S48" s="2" t="b">
        <v>0</v>
      </c>
      <c r="T48" s="2" t="b">
        <v>0</v>
      </c>
      <c r="U48" s="2" t="b">
        <v>0</v>
      </c>
      <c r="V48" s="2" t="b">
        <v>0</v>
      </c>
      <c r="W48" s="2" t="b">
        <v>0</v>
      </c>
      <c r="X48" s="2" t="b">
        <v>0</v>
      </c>
      <c r="Y48" s="2" t="b">
        <v>0</v>
      </c>
      <c r="Z48" s="2" t="b">
        <v>0</v>
      </c>
      <c r="AA48" s="2" t="b">
        <v>0</v>
      </c>
      <c r="AB48" s="2" t="b">
        <v>0</v>
      </c>
      <c r="AC48" s="2" t="b">
        <v>0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  <c r="AJ48" s="2" t="b">
        <v>0</v>
      </c>
      <c r="AK48" s="2" t="b">
        <v>0</v>
      </c>
      <c r="AL48" s="2" t="b">
        <v>0</v>
      </c>
      <c r="AM48" s="2" t="b">
        <v>0</v>
      </c>
    </row>
    <row r="49" spans="1:39">
      <c r="A49" t="s">
        <v>40</v>
      </c>
      <c r="B49">
        <v>9</v>
      </c>
      <c r="C49" t="s">
        <v>69</v>
      </c>
      <c r="D49" t="s">
        <v>44</v>
      </c>
      <c r="G49" s="2" t="b">
        <v>0</v>
      </c>
      <c r="H49" s="2" t="b">
        <v>0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  <c r="O49" s="2" t="b">
        <v>0</v>
      </c>
      <c r="P49" s="2" t="b">
        <v>0</v>
      </c>
      <c r="Q49" s="2" t="b">
        <v>0</v>
      </c>
      <c r="R49" s="2" t="b">
        <v>0</v>
      </c>
      <c r="S49" s="2" t="b">
        <v>0</v>
      </c>
      <c r="T49" s="2" t="b">
        <v>0</v>
      </c>
      <c r="U49" s="2" t="b">
        <v>0</v>
      </c>
      <c r="V49" s="2" t="b">
        <v>0</v>
      </c>
      <c r="W49" s="2" t="b">
        <v>0</v>
      </c>
      <c r="X49" s="2" t="b">
        <v>0</v>
      </c>
      <c r="Y49" s="2" t="b">
        <v>0</v>
      </c>
      <c r="Z49" s="2" t="b">
        <v>0</v>
      </c>
      <c r="AA49" s="2" t="b">
        <v>0</v>
      </c>
      <c r="AB49" s="2" t="b">
        <v>0</v>
      </c>
      <c r="AC49" s="2" t="b">
        <v>0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  <c r="AJ49" s="2" t="b">
        <v>0</v>
      </c>
      <c r="AK49" s="2" t="b">
        <v>0</v>
      </c>
      <c r="AL49" s="2" t="b">
        <v>0</v>
      </c>
      <c r="AM49" s="2" t="b">
        <v>0</v>
      </c>
    </row>
    <row r="50" spans="1:39">
      <c r="A50" t="s">
        <v>40</v>
      </c>
      <c r="B50">
        <v>9</v>
      </c>
      <c r="C50" t="s">
        <v>69</v>
      </c>
      <c r="D50" t="s">
        <v>45</v>
      </c>
      <c r="G50" s="2" t="b">
        <v>0</v>
      </c>
      <c r="H50" s="2" t="b">
        <v>0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  <c r="O50" s="2" t="b">
        <v>0</v>
      </c>
      <c r="P50" s="2" t="b">
        <v>0</v>
      </c>
      <c r="Q50" s="2" t="b">
        <v>0</v>
      </c>
      <c r="R50" s="2" t="b">
        <v>0</v>
      </c>
      <c r="S50" s="2" t="b">
        <v>0</v>
      </c>
      <c r="T50" s="2" t="b">
        <v>0</v>
      </c>
      <c r="U50" s="2" t="b">
        <v>0</v>
      </c>
      <c r="V50" s="2" t="b">
        <v>0</v>
      </c>
      <c r="W50" s="2" t="b">
        <v>0</v>
      </c>
      <c r="X50" s="2" t="b">
        <v>0</v>
      </c>
      <c r="Y50" s="2" t="b">
        <v>0</v>
      </c>
      <c r="Z50" s="2" t="b">
        <v>0</v>
      </c>
      <c r="AA50" s="2" t="b">
        <v>0</v>
      </c>
      <c r="AB50" s="2" t="b">
        <v>0</v>
      </c>
      <c r="AC50" s="2" t="b">
        <v>0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  <c r="AJ50" s="2" t="b">
        <v>0</v>
      </c>
      <c r="AK50" s="2" t="b">
        <v>0</v>
      </c>
      <c r="AL50" s="2" t="b">
        <v>0</v>
      </c>
      <c r="AM50" s="2" t="b">
        <v>0</v>
      </c>
    </row>
    <row r="51" spans="1:39">
      <c r="A51" t="s">
        <v>40</v>
      </c>
      <c r="B51">
        <v>9</v>
      </c>
      <c r="C51" t="s">
        <v>69</v>
      </c>
      <c r="D51" t="s">
        <v>47</v>
      </c>
      <c r="G51" s="2" t="b">
        <v>0</v>
      </c>
      <c r="H51" s="2" t="b">
        <v>0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  <c r="O51" s="2" t="b">
        <v>0</v>
      </c>
      <c r="P51" s="2" t="b">
        <v>0</v>
      </c>
      <c r="Q51" s="2" t="b">
        <v>0</v>
      </c>
      <c r="R51" s="2" t="b">
        <v>0</v>
      </c>
      <c r="S51" s="2" t="b">
        <v>0</v>
      </c>
      <c r="T51" s="2" t="b">
        <v>0</v>
      </c>
      <c r="U51" s="2" t="b">
        <v>0</v>
      </c>
      <c r="V51" s="2" t="b">
        <v>0</v>
      </c>
      <c r="W51" s="2" t="b">
        <v>0</v>
      </c>
      <c r="X51" s="2" t="b">
        <v>0</v>
      </c>
      <c r="Y51" s="2" t="b">
        <v>0</v>
      </c>
      <c r="Z51" s="2" t="b">
        <v>0</v>
      </c>
      <c r="AA51" s="2" t="b">
        <v>0</v>
      </c>
      <c r="AB51" s="2" t="b">
        <v>0</v>
      </c>
      <c r="AC51" s="2" t="b">
        <v>0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  <c r="AJ51" s="2" t="b">
        <v>0</v>
      </c>
      <c r="AK51" s="2" t="b">
        <v>0</v>
      </c>
      <c r="AL51" s="2" t="b">
        <v>0</v>
      </c>
      <c r="AM51" s="2" t="b">
        <v>0</v>
      </c>
    </row>
  </sheetData>
  <mergeCells count="10">
    <mergeCell ref="A2:I2"/>
    <mergeCell ref="A47:I47"/>
    <mergeCell ref="A12:I12"/>
    <mergeCell ref="A42:I42"/>
    <mergeCell ref="A22:I22"/>
    <mergeCell ref="A17:I17"/>
    <mergeCell ref="A7:I7"/>
    <mergeCell ref="A37:I37"/>
    <mergeCell ref="A32:I32"/>
    <mergeCell ref="A27:I27"/>
  </mergeCells>
  <dataValidations count="2">
    <dataValidation type="list" allowBlank="1" showInputMessage="1" showErrorMessage="1" sqref="E3:E6 E8:E11 E13:E16 E18:E21 E23:E26 E28:E31 E33:E36 E38:E41 E43:E46 E48:E51" xr:uid="{12CE5D3B-0825-4643-8E39-6628774AA94F}">
      <formula1>"Jade, Ilze, Petru, Beverley, Kayla, Linda, Miyalani"</formula1>
    </dataValidation>
    <dataValidation type="list" allowBlank="1" showInputMessage="1" showErrorMessage="1" sqref="F3:F6 F8:F11 F13:F16 F18:F21 F23:F26 F28:F31 F33:F36 F38:F41 F43:F46 F48:F51" xr:uid="{8DAD7931-C037-4BE9-96CA-1B08CD00CFD3}">
      <formula1>"Mapped, Not Mapped"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E71"/>
  <sheetViews>
    <sheetView topLeftCell="E36" workbookViewId="0">
      <selection activeCell="G46" sqref="G46"/>
    </sheetView>
  </sheetViews>
  <sheetFormatPr defaultRowHeight="15"/>
  <cols>
    <col min="1" max="1" width="14.28515625" customWidth="1"/>
    <col min="3" max="3" width="21.28515625" customWidth="1"/>
    <col min="5" max="5" width="15" customWidth="1"/>
    <col min="6" max="6" width="14.5703125" customWidth="1"/>
    <col min="7" max="7" width="14.85546875" customWidth="1"/>
    <col min="8" max="8" width="14.5703125" customWidth="1"/>
    <col min="9" max="9" width="14.85546875" customWidth="1"/>
    <col min="10" max="10" width="14.140625" customWidth="1"/>
    <col min="11" max="11" width="14.85546875" customWidth="1"/>
    <col min="12" max="12" width="14.28515625" customWidth="1"/>
    <col min="13" max="13" width="14.5703125" customWidth="1"/>
    <col min="14" max="14" width="14.85546875" customWidth="1"/>
    <col min="15" max="15" width="14.140625" customWidth="1"/>
    <col min="16" max="16" width="14.28515625" customWidth="1"/>
    <col min="17" max="17" width="14.140625" customWidth="1"/>
    <col min="18" max="18" width="14.85546875" customWidth="1"/>
    <col min="19" max="19" width="13.85546875" customWidth="1"/>
    <col min="20" max="20" width="14.5703125" customWidth="1"/>
    <col min="21" max="21" width="14.140625" customWidth="1"/>
    <col min="22" max="22" width="14.7109375" customWidth="1"/>
    <col min="23" max="23" width="14.42578125" customWidth="1"/>
    <col min="24" max="24" width="14.5703125" customWidth="1"/>
    <col min="25" max="25" width="14.85546875" customWidth="1"/>
    <col min="26" max="26" width="14.5703125" customWidth="1"/>
    <col min="27" max="27" width="14.140625" customWidth="1"/>
    <col min="28" max="28" width="14.28515625" customWidth="1"/>
    <col min="29" max="29" width="14.5703125" customWidth="1"/>
    <col min="30" max="30" width="15.42578125" customWidth="1"/>
    <col min="31" max="31" width="14.7109375" customWidth="1"/>
    <col min="32" max="33" width="14.140625" customWidth="1"/>
    <col min="34" max="34" width="14.5703125" customWidth="1"/>
    <col min="35" max="35" width="14.140625" customWidth="1"/>
    <col min="36" max="36" width="15.5703125" customWidth="1"/>
    <col min="37" max="37" width="14.7109375" customWidth="1"/>
    <col min="38" max="38" width="14.140625" customWidth="1"/>
    <col min="39" max="39" width="13.85546875" customWidth="1"/>
  </cols>
  <sheetData>
    <row r="1" spans="1:83" ht="7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>
      <c r="A2" s="19" t="s">
        <v>39</v>
      </c>
      <c r="B2" s="19"/>
      <c r="C2" s="19"/>
      <c r="D2" s="19"/>
      <c r="E2" s="19"/>
      <c r="F2" s="19"/>
      <c r="G2" s="19"/>
      <c r="H2" s="19"/>
      <c r="I2" s="19"/>
    </row>
    <row r="3" spans="1:83">
      <c r="A3" t="s">
        <v>40</v>
      </c>
      <c r="B3">
        <v>10</v>
      </c>
      <c r="C3" t="s">
        <v>39</v>
      </c>
      <c r="D3" t="s">
        <v>41</v>
      </c>
      <c r="E3" t="s">
        <v>42</v>
      </c>
      <c r="F3" t="s">
        <v>43</v>
      </c>
      <c r="G3" s="2" t="b">
        <v>1</v>
      </c>
      <c r="H3" s="2" t="b">
        <v>0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  <c r="O3" s="2" t="b">
        <v>0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b">
        <v>0</v>
      </c>
      <c r="V3" s="2" t="b">
        <v>0</v>
      </c>
      <c r="W3" s="2" t="b">
        <v>0</v>
      </c>
      <c r="X3" s="2" t="b">
        <v>0</v>
      </c>
      <c r="Y3" s="2" t="b">
        <v>0</v>
      </c>
      <c r="Z3" s="2" t="b">
        <v>0</v>
      </c>
      <c r="AA3" s="2" t="b">
        <v>0</v>
      </c>
      <c r="AB3" s="2" t="b">
        <v>1</v>
      </c>
      <c r="AC3" s="2" t="b">
        <v>1</v>
      </c>
      <c r="AD3" s="2" t="b">
        <v>0</v>
      </c>
      <c r="AE3" s="2" t="b">
        <v>0</v>
      </c>
      <c r="AF3" s="2" t="b">
        <v>0</v>
      </c>
      <c r="AG3" s="2" t="b">
        <v>0</v>
      </c>
      <c r="AH3" s="2" t="b">
        <v>0</v>
      </c>
      <c r="AI3" s="2" t="b">
        <v>0</v>
      </c>
      <c r="AJ3" s="2" t="b">
        <v>0</v>
      </c>
      <c r="AK3" s="2" t="b">
        <v>1</v>
      </c>
      <c r="AL3" s="2" t="b">
        <v>0</v>
      </c>
      <c r="AM3" s="2" t="b">
        <v>0</v>
      </c>
    </row>
    <row r="4" spans="1:83">
      <c r="A4" t="s">
        <v>40</v>
      </c>
      <c r="B4">
        <v>10</v>
      </c>
      <c r="C4" t="s">
        <v>39</v>
      </c>
      <c r="D4" t="s">
        <v>44</v>
      </c>
      <c r="E4" t="s">
        <v>51</v>
      </c>
      <c r="F4" t="s">
        <v>43</v>
      </c>
      <c r="G4" s="2" t="b">
        <v>1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  <c r="O4" s="2" t="b">
        <v>0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b">
        <v>0</v>
      </c>
      <c r="V4" s="2" t="b">
        <v>0</v>
      </c>
      <c r="W4" s="2" t="b">
        <v>0</v>
      </c>
      <c r="X4" s="2" t="b">
        <v>0</v>
      </c>
      <c r="Y4" s="2" t="b">
        <v>0</v>
      </c>
      <c r="Z4" s="2" t="b">
        <v>0</v>
      </c>
      <c r="AA4" s="2" t="b">
        <v>0</v>
      </c>
      <c r="AB4" s="2" t="b">
        <v>1</v>
      </c>
      <c r="AC4" s="2" t="b">
        <v>1</v>
      </c>
      <c r="AD4" s="2" t="b">
        <v>0</v>
      </c>
      <c r="AE4" s="2" t="b">
        <v>0</v>
      </c>
      <c r="AF4" s="2" t="b">
        <v>0</v>
      </c>
      <c r="AG4" s="2" t="b">
        <v>0</v>
      </c>
      <c r="AH4" s="2" t="b">
        <v>0</v>
      </c>
      <c r="AI4" s="2" t="b">
        <v>0</v>
      </c>
      <c r="AJ4" s="2" t="b">
        <v>0</v>
      </c>
      <c r="AK4" s="2" t="b">
        <v>1</v>
      </c>
      <c r="AL4" s="2" t="b">
        <v>0</v>
      </c>
      <c r="AM4" s="2" t="b">
        <v>0</v>
      </c>
    </row>
    <row r="5" spans="1:83">
      <c r="A5" t="s">
        <v>40</v>
      </c>
      <c r="B5">
        <v>10</v>
      </c>
      <c r="C5" t="s">
        <v>39</v>
      </c>
      <c r="D5" t="s">
        <v>45</v>
      </c>
      <c r="E5" t="s">
        <v>42</v>
      </c>
      <c r="F5" t="s">
        <v>43</v>
      </c>
      <c r="G5" s="2" t="b">
        <v>1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  <c r="O5" s="2" t="b">
        <v>0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b">
        <v>0</v>
      </c>
      <c r="V5" s="2" t="b">
        <v>0</v>
      </c>
      <c r="W5" s="2" t="b">
        <v>0</v>
      </c>
      <c r="X5" s="2" t="b">
        <v>0</v>
      </c>
      <c r="Y5" s="2" t="b">
        <v>0</v>
      </c>
      <c r="Z5" s="2" t="b">
        <v>0</v>
      </c>
      <c r="AA5" s="2" t="b">
        <v>0</v>
      </c>
      <c r="AB5" s="2" t="b">
        <v>1</v>
      </c>
      <c r="AC5" s="2" t="b">
        <v>1</v>
      </c>
      <c r="AD5" s="2" t="b">
        <v>0</v>
      </c>
      <c r="AE5" s="2" t="b">
        <v>0</v>
      </c>
      <c r="AF5" s="2" t="b">
        <v>0</v>
      </c>
      <c r="AG5" s="2" t="b">
        <v>0</v>
      </c>
      <c r="AH5" s="2" t="b">
        <v>0</v>
      </c>
      <c r="AI5" s="2" t="b">
        <v>0</v>
      </c>
      <c r="AJ5" s="2" t="b">
        <v>0</v>
      </c>
      <c r="AK5" s="2" t="b">
        <v>1</v>
      </c>
      <c r="AL5" s="2" t="b">
        <v>0</v>
      </c>
      <c r="AM5" s="2" t="b">
        <v>0</v>
      </c>
    </row>
    <row r="6" spans="1:83">
      <c r="A6" t="s">
        <v>40</v>
      </c>
      <c r="B6">
        <v>10</v>
      </c>
      <c r="C6" t="s">
        <v>39</v>
      </c>
      <c r="D6" t="s">
        <v>47</v>
      </c>
      <c r="E6" t="s">
        <v>51</v>
      </c>
      <c r="F6" t="s">
        <v>43</v>
      </c>
      <c r="G6" s="2" t="b">
        <v>1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  <c r="O6" s="2" t="b">
        <v>0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b">
        <v>0</v>
      </c>
      <c r="V6" s="2" t="b">
        <v>0</v>
      </c>
      <c r="W6" s="2" t="b">
        <v>0</v>
      </c>
      <c r="X6" s="2" t="b">
        <v>0</v>
      </c>
      <c r="Y6" s="2" t="b">
        <v>0</v>
      </c>
      <c r="Z6" s="2" t="b">
        <v>0</v>
      </c>
      <c r="AA6" s="2" t="b">
        <v>0</v>
      </c>
      <c r="AB6" s="2" t="b">
        <v>1</v>
      </c>
      <c r="AC6" s="2" t="b">
        <v>1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  <c r="AJ6" s="2" t="b">
        <v>0</v>
      </c>
      <c r="AK6" s="2" t="b">
        <v>1</v>
      </c>
      <c r="AL6" s="2" t="b">
        <v>0</v>
      </c>
      <c r="AM6" s="2" t="b">
        <v>0</v>
      </c>
    </row>
    <row r="7" spans="1:83" ht="16.5" customHeight="1">
      <c r="A7" s="20" t="s">
        <v>48</v>
      </c>
      <c r="B7" s="24"/>
      <c r="C7" s="24"/>
      <c r="D7" s="24"/>
      <c r="E7" s="24"/>
      <c r="F7" s="24"/>
      <c r="G7" s="24"/>
      <c r="H7" s="24"/>
      <c r="I7" s="24"/>
    </row>
    <row r="8" spans="1:83">
      <c r="A8" t="s">
        <v>40</v>
      </c>
      <c r="B8">
        <v>10</v>
      </c>
      <c r="C8" t="s">
        <v>48</v>
      </c>
      <c r="D8" t="s">
        <v>49</v>
      </c>
      <c r="E8" t="s">
        <v>42</v>
      </c>
      <c r="F8" t="s">
        <v>43</v>
      </c>
      <c r="G8" s="2" t="b">
        <v>0</v>
      </c>
      <c r="H8" s="2" t="b">
        <v>1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  <c r="O8" s="2" t="b">
        <v>0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b">
        <v>0</v>
      </c>
      <c r="V8" s="2" t="b">
        <v>0</v>
      </c>
      <c r="W8" s="2" t="b">
        <v>0</v>
      </c>
      <c r="X8" s="2" t="b">
        <v>0</v>
      </c>
      <c r="Y8" s="2" t="b">
        <v>0</v>
      </c>
      <c r="Z8" s="2" t="b">
        <v>0</v>
      </c>
      <c r="AA8" s="2" t="b">
        <v>0</v>
      </c>
      <c r="AB8" s="2" t="b">
        <v>0</v>
      </c>
      <c r="AC8" s="2" t="b">
        <v>0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  <c r="AJ8" s="2" t="b">
        <v>0</v>
      </c>
      <c r="AK8" s="2" t="b">
        <v>0</v>
      </c>
      <c r="AL8" s="2" t="b">
        <v>0</v>
      </c>
      <c r="AM8" s="2" t="b">
        <v>0</v>
      </c>
    </row>
    <row r="9" spans="1:83">
      <c r="A9" t="s">
        <v>40</v>
      </c>
      <c r="B9">
        <v>10</v>
      </c>
      <c r="C9" t="s">
        <v>48</v>
      </c>
      <c r="D9" t="s">
        <v>50</v>
      </c>
      <c r="E9" t="s">
        <v>51</v>
      </c>
      <c r="F9" t="s">
        <v>43</v>
      </c>
      <c r="G9" s="2" t="b">
        <v>0</v>
      </c>
      <c r="H9" s="2" t="b">
        <v>1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  <c r="O9" s="2" t="b">
        <v>0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b">
        <v>0</v>
      </c>
      <c r="V9" s="2" t="b">
        <v>0</v>
      </c>
      <c r="W9" s="2" t="b">
        <v>0</v>
      </c>
      <c r="X9" s="2" t="b">
        <v>0</v>
      </c>
      <c r="Y9" s="2" t="b">
        <v>0</v>
      </c>
      <c r="Z9" s="2" t="b">
        <v>0</v>
      </c>
      <c r="AA9" s="2" t="b">
        <v>0</v>
      </c>
      <c r="AB9" s="2" t="b">
        <v>0</v>
      </c>
      <c r="AC9" s="2" t="b">
        <v>0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  <c r="AJ9" s="2" t="b">
        <v>0</v>
      </c>
      <c r="AK9" s="2" t="b">
        <v>0</v>
      </c>
      <c r="AL9" s="2" t="b">
        <v>0</v>
      </c>
      <c r="AM9" s="2" t="b">
        <v>0</v>
      </c>
    </row>
    <row r="10" spans="1:83">
      <c r="A10" t="s">
        <v>40</v>
      </c>
      <c r="B10">
        <v>10</v>
      </c>
      <c r="C10" t="s">
        <v>48</v>
      </c>
      <c r="D10" t="s">
        <v>52</v>
      </c>
      <c r="E10" t="s">
        <v>42</v>
      </c>
      <c r="F10" t="s">
        <v>43</v>
      </c>
      <c r="G10" s="2" t="b">
        <v>0</v>
      </c>
      <c r="H10" s="2" t="b">
        <v>1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  <c r="O10" s="2" t="b">
        <v>0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b">
        <v>0</v>
      </c>
      <c r="V10" s="2" t="b">
        <v>0</v>
      </c>
      <c r="W10" s="2" t="b">
        <v>0</v>
      </c>
      <c r="X10" s="2" t="b">
        <v>0</v>
      </c>
      <c r="Y10" s="2" t="b">
        <v>0</v>
      </c>
      <c r="Z10" s="2" t="b">
        <v>0</v>
      </c>
      <c r="AA10" s="2" t="b">
        <v>0</v>
      </c>
      <c r="AB10" s="2" t="b">
        <v>0</v>
      </c>
      <c r="AC10" s="2" t="b">
        <v>0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  <c r="AJ10" s="2" t="b">
        <v>0</v>
      </c>
      <c r="AK10" s="2" t="b">
        <v>0</v>
      </c>
      <c r="AL10" s="2" t="b">
        <v>0</v>
      </c>
      <c r="AM10" s="2" t="b">
        <v>0</v>
      </c>
    </row>
    <row r="11" spans="1:83">
      <c r="A11" t="s">
        <v>40</v>
      </c>
      <c r="B11">
        <v>10</v>
      </c>
      <c r="C11" t="s">
        <v>48</v>
      </c>
      <c r="D11" t="s">
        <v>53</v>
      </c>
      <c r="E11" t="s">
        <v>51</v>
      </c>
      <c r="F11" t="s">
        <v>43</v>
      </c>
      <c r="G11" s="2" t="b">
        <v>0</v>
      </c>
      <c r="H11" s="2" t="b">
        <v>1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  <c r="O11" s="2" t="b">
        <v>0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 t="b">
        <v>0</v>
      </c>
      <c r="V11" s="2" t="b">
        <v>0</v>
      </c>
      <c r="W11" s="2" t="b">
        <v>0</v>
      </c>
      <c r="X11" s="2" t="b">
        <v>0</v>
      </c>
      <c r="Y11" s="2" t="b">
        <v>0</v>
      </c>
      <c r="Z11" s="2" t="b">
        <v>0</v>
      </c>
      <c r="AA11" s="2" t="b">
        <v>0</v>
      </c>
      <c r="AB11" s="2" t="b">
        <v>0</v>
      </c>
      <c r="AC11" s="2" t="b">
        <v>0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  <c r="AJ11" s="2" t="b">
        <v>0</v>
      </c>
      <c r="AK11" s="2" t="b">
        <v>0</v>
      </c>
      <c r="AL11" s="2" t="b">
        <v>0</v>
      </c>
      <c r="AM11" s="2" t="b">
        <v>0</v>
      </c>
    </row>
    <row r="12" spans="1:83" ht="16.5" customHeight="1">
      <c r="A12" s="20" t="s">
        <v>54</v>
      </c>
      <c r="B12" s="24"/>
      <c r="C12" s="24"/>
      <c r="D12" s="24"/>
      <c r="E12" s="24"/>
      <c r="F12" s="24"/>
      <c r="G12" s="24"/>
      <c r="H12" s="24"/>
      <c r="I12" s="24"/>
    </row>
    <row r="13" spans="1:83">
      <c r="A13" t="s">
        <v>40</v>
      </c>
      <c r="B13">
        <v>10</v>
      </c>
      <c r="C13" t="s">
        <v>54</v>
      </c>
      <c r="D13" t="s">
        <v>41</v>
      </c>
      <c r="G13" s="2" t="b">
        <v>0</v>
      </c>
      <c r="H13" s="2" t="b">
        <v>0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  <c r="O13" s="2" t="b">
        <v>0</v>
      </c>
      <c r="P13" s="2" t="b">
        <v>0</v>
      </c>
      <c r="Q13" s="2" t="b">
        <v>0</v>
      </c>
      <c r="R13" s="2" t="b">
        <v>0</v>
      </c>
      <c r="S13" s="2" t="b">
        <v>0</v>
      </c>
      <c r="T13" s="2" t="b">
        <v>0</v>
      </c>
      <c r="U13" s="2" t="b">
        <v>0</v>
      </c>
      <c r="V13" s="2" t="b">
        <v>0</v>
      </c>
      <c r="W13" s="2" t="b">
        <v>0</v>
      </c>
      <c r="X13" s="2" t="b">
        <v>0</v>
      </c>
      <c r="Y13" s="2" t="b">
        <v>0</v>
      </c>
      <c r="Z13" s="2" t="b">
        <v>0</v>
      </c>
      <c r="AA13" s="2" t="b">
        <v>0</v>
      </c>
      <c r="AB13" s="2" t="b">
        <v>0</v>
      </c>
      <c r="AC13" s="2" t="b">
        <v>0</v>
      </c>
      <c r="AD13" s="2" t="b">
        <v>0</v>
      </c>
      <c r="AE13" s="2" t="b">
        <v>0</v>
      </c>
      <c r="AF13" s="2" t="b">
        <v>0</v>
      </c>
      <c r="AG13" s="2" t="b">
        <v>0</v>
      </c>
      <c r="AH13" s="2" t="b">
        <v>0</v>
      </c>
      <c r="AI13" s="2" t="b">
        <v>0</v>
      </c>
      <c r="AJ13" s="2" t="b">
        <v>0</v>
      </c>
      <c r="AK13" s="2" t="b">
        <v>0</v>
      </c>
      <c r="AL13" s="2" t="b">
        <v>0</v>
      </c>
      <c r="AM13" s="2" t="b">
        <v>0</v>
      </c>
    </row>
    <row r="14" spans="1:83">
      <c r="A14" t="s">
        <v>40</v>
      </c>
      <c r="B14">
        <v>10</v>
      </c>
      <c r="C14" t="s">
        <v>54</v>
      </c>
      <c r="D14" t="s">
        <v>44</v>
      </c>
      <c r="G14" s="2" t="b">
        <v>0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  <c r="O14" s="2" t="b">
        <v>0</v>
      </c>
      <c r="P14" s="2" t="b">
        <v>0</v>
      </c>
      <c r="Q14" s="2" t="b">
        <v>0</v>
      </c>
      <c r="R14" s="2" t="b">
        <v>0</v>
      </c>
      <c r="S14" s="2" t="b">
        <v>0</v>
      </c>
      <c r="T14" s="2" t="b">
        <v>0</v>
      </c>
      <c r="U14" s="2" t="b">
        <v>0</v>
      </c>
      <c r="V14" s="2" t="b">
        <v>0</v>
      </c>
      <c r="W14" s="2" t="b">
        <v>0</v>
      </c>
      <c r="X14" s="2" t="b">
        <v>0</v>
      </c>
      <c r="Y14" s="2" t="b">
        <v>0</v>
      </c>
      <c r="Z14" s="2" t="b">
        <v>0</v>
      </c>
      <c r="AA14" s="2" t="b">
        <v>0</v>
      </c>
      <c r="AB14" s="2" t="b">
        <v>0</v>
      </c>
      <c r="AC14" s="2" t="b">
        <v>0</v>
      </c>
      <c r="AD14" s="2" t="b">
        <v>0</v>
      </c>
      <c r="AE14" s="2" t="b">
        <v>0</v>
      </c>
      <c r="AF14" s="2" t="b">
        <v>0</v>
      </c>
      <c r="AG14" s="2" t="b">
        <v>0</v>
      </c>
      <c r="AH14" s="2" t="b">
        <v>0</v>
      </c>
      <c r="AI14" s="2" t="b">
        <v>0</v>
      </c>
      <c r="AJ14" s="2" t="b">
        <v>0</v>
      </c>
      <c r="AK14" s="2" t="b">
        <v>0</v>
      </c>
      <c r="AL14" s="2" t="b">
        <v>0</v>
      </c>
      <c r="AM14" s="2" t="b">
        <v>0</v>
      </c>
    </row>
    <row r="15" spans="1:83">
      <c r="A15" t="s">
        <v>40</v>
      </c>
      <c r="B15">
        <v>10</v>
      </c>
      <c r="C15" t="s">
        <v>54</v>
      </c>
      <c r="D15" t="s">
        <v>45</v>
      </c>
      <c r="G15" s="2" t="b">
        <v>0</v>
      </c>
      <c r="H15" s="2" t="b">
        <v>0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  <c r="O15" s="2" t="b">
        <v>0</v>
      </c>
      <c r="P15" s="2" t="b">
        <v>0</v>
      </c>
      <c r="Q15" s="2" t="b">
        <v>0</v>
      </c>
      <c r="R15" s="2" t="b">
        <v>0</v>
      </c>
      <c r="S15" s="2" t="b">
        <v>0</v>
      </c>
      <c r="T15" s="2" t="b">
        <v>0</v>
      </c>
      <c r="U15" s="2" t="b">
        <v>0</v>
      </c>
      <c r="V15" s="2" t="b">
        <v>0</v>
      </c>
      <c r="W15" s="2" t="b">
        <v>0</v>
      </c>
      <c r="X15" s="2" t="b">
        <v>0</v>
      </c>
      <c r="Y15" s="2" t="b">
        <v>0</v>
      </c>
      <c r="Z15" s="2" t="b">
        <v>0</v>
      </c>
      <c r="AA15" s="2" t="b">
        <v>0</v>
      </c>
      <c r="AB15" s="2" t="b">
        <v>0</v>
      </c>
      <c r="AC15" s="2" t="b">
        <v>0</v>
      </c>
      <c r="AD15" s="2" t="b">
        <v>0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  <c r="AJ15" s="2" t="b">
        <v>0</v>
      </c>
      <c r="AK15" s="2" t="b">
        <v>0</v>
      </c>
      <c r="AL15" s="2" t="b">
        <v>0</v>
      </c>
      <c r="AM15" s="2" t="b">
        <v>0</v>
      </c>
    </row>
    <row r="16" spans="1:83">
      <c r="A16" t="s">
        <v>40</v>
      </c>
      <c r="B16">
        <v>10</v>
      </c>
      <c r="C16" t="s">
        <v>54</v>
      </c>
      <c r="D16" t="s">
        <v>47</v>
      </c>
      <c r="G16" s="2" t="b">
        <v>0</v>
      </c>
      <c r="H16" s="2" t="b"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  <c r="O16" s="2" t="b">
        <v>0</v>
      </c>
      <c r="P16" s="2" t="b">
        <v>0</v>
      </c>
      <c r="Q16" s="2" t="b">
        <v>0</v>
      </c>
      <c r="R16" s="2" t="b">
        <v>0</v>
      </c>
      <c r="S16" s="2" t="b">
        <v>0</v>
      </c>
      <c r="T16" s="2" t="b">
        <v>0</v>
      </c>
      <c r="U16" s="2" t="b">
        <v>0</v>
      </c>
      <c r="V16" s="2" t="b">
        <v>0</v>
      </c>
      <c r="W16" s="2" t="b">
        <v>0</v>
      </c>
      <c r="X16" s="2" t="b">
        <v>0</v>
      </c>
      <c r="Y16" s="2" t="b">
        <v>0</v>
      </c>
      <c r="Z16" s="2" t="b">
        <v>0</v>
      </c>
      <c r="AA16" s="2" t="b">
        <v>0</v>
      </c>
      <c r="AB16" s="2" t="b">
        <v>0</v>
      </c>
      <c r="AC16" s="2" t="b">
        <v>0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  <c r="AJ16" s="2" t="b">
        <v>0</v>
      </c>
      <c r="AK16" s="2" t="b">
        <v>0</v>
      </c>
      <c r="AL16" s="2" t="b">
        <v>0</v>
      </c>
      <c r="AM16" s="2" t="b">
        <v>0</v>
      </c>
    </row>
    <row r="17" spans="1:39" ht="16.5" customHeight="1">
      <c r="A17" s="20" t="s">
        <v>71</v>
      </c>
      <c r="B17" s="24"/>
      <c r="C17" s="24"/>
      <c r="D17" s="24"/>
      <c r="E17" s="24"/>
      <c r="F17" s="24"/>
      <c r="G17" s="24"/>
      <c r="H17" s="24"/>
      <c r="I17" s="24"/>
    </row>
    <row r="18" spans="1:39">
      <c r="A18" t="s">
        <v>40</v>
      </c>
      <c r="B18">
        <v>10</v>
      </c>
      <c r="C18" t="s">
        <v>71</v>
      </c>
      <c r="D18" t="s">
        <v>41</v>
      </c>
      <c r="G18" s="2" t="b">
        <v>0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  <c r="O18" s="2" t="b">
        <v>0</v>
      </c>
      <c r="P18" s="2" t="b">
        <v>0</v>
      </c>
      <c r="Q18" s="2" t="b">
        <v>0</v>
      </c>
      <c r="R18" s="2" t="b">
        <v>0</v>
      </c>
      <c r="S18" s="2" t="b">
        <v>0</v>
      </c>
      <c r="T18" s="2" t="b">
        <v>0</v>
      </c>
      <c r="U18" s="2" t="b">
        <v>0</v>
      </c>
      <c r="V18" s="2" t="b">
        <v>0</v>
      </c>
      <c r="W18" s="2" t="b">
        <v>0</v>
      </c>
      <c r="X18" s="2" t="b">
        <v>0</v>
      </c>
      <c r="Y18" s="2" t="b">
        <v>0</v>
      </c>
      <c r="Z18" s="2" t="b">
        <v>0</v>
      </c>
      <c r="AA18" s="2" t="b">
        <v>0</v>
      </c>
      <c r="AB18" s="2" t="b">
        <v>0</v>
      </c>
      <c r="AC18" s="2" t="b">
        <v>0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  <c r="AJ18" s="2" t="b">
        <v>0</v>
      </c>
      <c r="AK18" s="2" t="b">
        <v>0</v>
      </c>
      <c r="AL18" s="2" t="b">
        <v>0</v>
      </c>
      <c r="AM18" s="2" t="b">
        <v>0</v>
      </c>
    </row>
    <row r="19" spans="1:39">
      <c r="A19" t="s">
        <v>40</v>
      </c>
      <c r="B19">
        <v>10</v>
      </c>
      <c r="C19" t="s">
        <v>71</v>
      </c>
      <c r="D19" t="s">
        <v>44</v>
      </c>
      <c r="G19" s="2" t="b">
        <v>0</v>
      </c>
      <c r="H19" s="2" t="b">
        <v>0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  <c r="O19" s="2" t="b">
        <v>0</v>
      </c>
      <c r="P19" s="2" t="b">
        <v>0</v>
      </c>
      <c r="Q19" s="2" t="b">
        <v>0</v>
      </c>
      <c r="R19" s="2" t="b">
        <v>0</v>
      </c>
      <c r="S19" s="2" t="b">
        <v>0</v>
      </c>
      <c r="T19" s="2" t="b">
        <v>0</v>
      </c>
      <c r="U19" s="2" t="b">
        <v>0</v>
      </c>
      <c r="V19" s="2" t="b">
        <v>0</v>
      </c>
      <c r="W19" s="2" t="b">
        <v>0</v>
      </c>
      <c r="X19" s="2" t="b">
        <v>0</v>
      </c>
      <c r="Y19" s="2" t="b">
        <v>0</v>
      </c>
      <c r="Z19" s="2" t="b">
        <v>0</v>
      </c>
      <c r="AA19" s="2" t="b">
        <v>0</v>
      </c>
      <c r="AB19" s="2" t="b">
        <v>0</v>
      </c>
      <c r="AC19" s="2" t="b">
        <v>0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  <c r="AJ19" s="2" t="b">
        <v>0</v>
      </c>
      <c r="AK19" s="2" t="b">
        <v>0</v>
      </c>
      <c r="AL19" s="2" t="b">
        <v>0</v>
      </c>
      <c r="AM19" s="2" t="b">
        <v>0</v>
      </c>
    </row>
    <row r="20" spans="1:39">
      <c r="A20" t="s">
        <v>40</v>
      </c>
      <c r="B20">
        <v>10</v>
      </c>
      <c r="C20" t="s">
        <v>71</v>
      </c>
      <c r="D20" t="s">
        <v>45</v>
      </c>
      <c r="G20" s="2" t="b">
        <v>0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  <c r="O20" s="2" t="b">
        <v>0</v>
      </c>
      <c r="P20" s="2" t="b">
        <v>0</v>
      </c>
      <c r="Q20" s="2" t="b">
        <v>0</v>
      </c>
      <c r="R20" s="2" t="b">
        <v>0</v>
      </c>
      <c r="S20" s="2" t="b">
        <v>0</v>
      </c>
      <c r="T20" s="2" t="b">
        <v>0</v>
      </c>
      <c r="U20" s="2" t="b">
        <v>0</v>
      </c>
      <c r="V20" s="2" t="b">
        <v>0</v>
      </c>
      <c r="W20" s="2" t="b">
        <v>0</v>
      </c>
      <c r="X20" s="2" t="b">
        <v>0</v>
      </c>
      <c r="Y20" s="2" t="b">
        <v>0</v>
      </c>
      <c r="Z20" s="2" t="b">
        <v>0</v>
      </c>
      <c r="AA20" s="2" t="b">
        <v>0</v>
      </c>
      <c r="AB20" s="2" t="b">
        <v>0</v>
      </c>
      <c r="AC20" s="2" t="b">
        <v>0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  <c r="AJ20" s="2" t="b">
        <v>0</v>
      </c>
      <c r="AK20" s="2" t="b">
        <v>0</v>
      </c>
      <c r="AL20" s="2" t="b">
        <v>0</v>
      </c>
      <c r="AM20" s="2" t="b">
        <v>0</v>
      </c>
    </row>
    <row r="21" spans="1:39">
      <c r="A21" t="s">
        <v>40</v>
      </c>
      <c r="B21">
        <v>10</v>
      </c>
      <c r="C21" t="s">
        <v>71</v>
      </c>
      <c r="D21" t="s">
        <v>47</v>
      </c>
      <c r="G21" s="2" t="b">
        <v>0</v>
      </c>
      <c r="H21" s="2" t="b">
        <v>0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  <c r="O21" s="2" t="b">
        <v>0</v>
      </c>
      <c r="P21" s="2" t="b">
        <v>0</v>
      </c>
      <c r="Q21" s="2" t="b">
        <v>0</v>
      </c>
      <c r="R21" s="2" t="b">
        <v>0</v>
      </c>
      <c r="S21" s="2" t="b">
        <v>0</v>
      </c>
      <c r="T21" s="2" t="b">
        <v>0</v>
      </c>
      <c r="U21" s="2" t="b">
        <v>0</v>
      </c>
      <c r="V21" s="2" t="b">
        <v>0</v>
      </c>
      <c r="W21" s="2" t="b">
        <v>0</v>
      </c>
      <c r="X21" s="2" t="b">
        <v>0</v>
      </c>
      <c r="Y21" s="2" t="b">
        <v>0</v>
      </c>
      <c r="Z21" s="2" t="b">
        <v>0</v>
      </c>
      <c r="AA21" s="2" t="b">
        <v>0</v>
      </c>
      <c r="AB21" s="2" t="b">
        <v>0</v>
      </c>
      <c r="AC21" s="2" t="b">
        <v>0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  <c r="AJ21" s="2" t="b">
        <v>0</v>
      </c>
      <c r="AK21" s="2" t="b">
        <v>0</v>
      </c>
      <c r="AL21" s="2" t="b">
        <v>0</v>
      </c>
      <c r="AM21" s="2" t="b">
        <v>0</v>
      </c>
    </row>
    <row r="22" spans="1:39" ht="16.5" customHeight="1">
      <c r="A22" s="20" t="s">
        <v>56</v>
      </c>
      <c r="B22" s="24"/>
      <c r="C22" s="24"/>
      <c r="D22" s="24"/>
      <c r="E22" s="24"/>
      <c r="F22" s="24"/>
      <c r="G22" s="24"/>
      <c r="H22" s="24"/>
      <c r="I22" s="24"/>
    </row>
    <row r="23" spans="1:39">
      <c r="A23" t="s">
        <v>40</v>
      </c>
      <c r="B23">
        <v>10</v>
      </c>
      <c r="C23" t="s">
        <v>56</v>
      </c>
      <c r="D23" t="s">
        <v>41</v>
      </c>
      <c r="E23" t="s">
        <v>42</v>
      </c>
      <c r="F23" t="s">
        <v>43</v>
      </c>
      <c r="G23" s="2" t="b">
        <v>0</v>
      </c>
      <c r="H23" s="2" t="b">
        <v>0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  <c r="O23" s="2" t="b">
        <v>0</v>
      </c>
      <c r="P23" s="2" t="b">
        <v>0</v>
      </c>
      <c r="Q23" s="2" t="b">
        <v>0</v>
      </c>
      <c r="R23" s="2" t="b">
        <v>0</v>
      </c>
      <c r="S23" s="2" t="b">
        <v>0</v>
      </c>
      <c r="T23" s="2" t="b">
        <v>0</v>
      </c>
      <c r="U23" s="2" t="b">
        <v>1</v>
      </c>
      <c r="V23" s="2" t="b">
        <v>0</v>
      </c>
      <c r="W23" s="2" t="b">
        <v>0</v>
      </c>
      <c r="X23" s="2" t="b">
        <v>0</v>
      </c>
      <c r="Y23" s="2" t="b">
        <v>1</v>
      </c>
      <c r="Z23" s="2" t="b">
        <v>0</v>
      </c>
      <c r="AA23" s="2" t="b">
        <v>0</v>
      </c>
      <c r="AB23" s="2" t="b">
        <v>0</v>
      </c>
      <c r="AC23" s="2" t="b">
        <v>1</v>
      </c>
      <c r="AD23" s="2" t="b">
        <v>0</v>
      </c>
      <c r="AE23" s="2" t="b">
        <v>0</v>
      </c>
      <c r="AF23" s="2" t="b">
        <v>0</v>
      </c>
      <c r="AG23" s="2" t="b">
        <v>0</v>
      </c>
      <c r="AH23" s="2" t="b">
        <v>0</v>
      </c>
      <c r="AI23" s="2" t="b">
        <v>0</v>
      </c>
      <c r="AJ23" s="2" t="b">
        <v>0</v>
      </c>
      <c r="AK23" s="2" t="b">
        <v>1</v>
      </c>
      <c r="AL23" s="2" t="b">
        <v>0</v>
      </c>
      <c r="AM23" s="2" t="b">
        <v>0</v>
      </c>
    </row>
    <row r="24" spans="1:39">
      <c r="A24" t="s">
        <v>40</v>
      </c>
      <c r="B24">
        <v>10</v>
      </c>
      <c r="C24" t="s">
        <v>56</v>
      </c>
      <c r="D24" t="s">
        <v>44</v>
      </c>
      <c r="E24" t="s">
        <v>46</v>
      </c>
      <c r="F24" t="s">
        <v>43</v>
      </c>
      <c r="G24" s="2" t="b">
        <v>0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  <c r="O24" s="2" t="b">
        <v>0</v>
      </c>
      <c r="P24" s="2" t="b">
        <v>0</v>
      </c>
      <c r="Q24" s="2" t="b">
        <v>0</v>
      </c>
      <c r="R24" s="2" t="b">
        <v>0</v>
      </c>
      <c r="S24" s="2" t="b">
        <v>0</v>
      </c>
      <c r="T24" s="2" t="b">
        <v>0</v>
      </c>
      <c r="U24" s="2" t="b">
        <v>1</v>
      </c>
      <c r="V24" s="2" t="b">
        <v>0</v>
      </c>
      <c r="W24" s="2" t="b">
        <v>0</v>
      </c>
      <c r="X24" s="2" t="b">
        <v>0</v>
      </c>
      <c r="Y24" s="2" t="b">
        <v>1</v>
      </c>
      <c r="Z24" s="2" t="b">
        <v>0</v>
      </c>
      <c r="AA24" s="2" t="b">
        <v>0</v>
      </c>
      <c r="AB24" s="2" t="b">
        <v>0</v>
      </c>
      <c r="AC24" s="2" t="b">
        <v>1</v>
      </c>
      <c r="AD24" s="2" t="b">
        <v>0</v>
      </c>
      <c r="AE24" s="2" t="b">
        <v>0</v>
      </c>
      <c r="AF24" s="2" t="b">
        <v>0</v>
      </c>
      <c r="AG24" s="2" t="b">
        <v>0</v>
      </c>
      <c r="AH24" s="2" t="b">
        <v>0</v>
      </c>
      <c r="AI24" s="2" t="b">
        <v>0</v>
      </c>
      <c r="AJ24" s="2" t="b">
        <v>0</v>
      </c>
      <c r="AK24" s="2" t="b">
        <v>1</v>
      </c>
      <c r="AL24" s="2" t="b">
        <v>0</v>
      </c>
      <c r="AM24" s="2" t="b">
        <v>0</v>
      </c>
    </row>
    <row r="25" spans="1:39">
      <c r="A25" t="s">
        <v>40</v>
      </c>
      <c r="B25">
        <v>10</v>
      </c>
      <c r="C25" t="s">
        <v>56</v>
      </c>
      <c r="D25" t="s">
        <v>45</v>
      </c>
      <c r="E25" t="s">
        <v>46</v>
      </c>
      <c r="F25" t="s">
        <v>43</v>
      </c>
      <c r="G25" s="2" t="b">
        <v>0</v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  <c r="O25" s="2" t="b">
        <v>0</v>
      </c>
      <c r="P25" s="2" t="b">
        <v>0</v>
      </c>
      <c r="Q25" s="2" t="b">
        <v>0</v>
      </c>
      <c r="R25" s="2" t="b">
        <v>0</v>
      </c>
      <c r="S25" s="2" t="b">
        <v>0</v>
      </c>
      <c r="T25" s="2" t="b">
        <v>0</v>
      </c>
      <c r="U25" s="2" t="b">
        <v>1</v>
      </c>
      <c r="V25" s="2" t="b">
        <v>0</v>
      </c>
      <c r="W25" s="2" t="b">
        <v>0</v>
      </c>
      <c r="X25" s="2" t="b">
        <v>0</v>
      </c>
      <c r="Y25" s="2" t="b">
        <v>1</v>
      </c>
      <c r="Z25" s="2" t="b">
        <v>0</v>
      </c>
      <c r="AA25" s="2" t="b">
        <v>0</v>
      </c>
      <c r="AB25" s="2" t="b">
        <v>0</v>
      </c>
      <c r="AC25" s="2" t="b">
        <v>1</v>
      </c>
      <c r="AD25" s="2" t="b">
        <v>0</v>
      </c>
      <c r="AE25" s="2" t="b">
        <v>0</v>
      </c>
      <c r="AF25" s="2" t="b">
        <v>0</v>
      </c>
      <c r="AG25" s="2" t="b">
        <v>0</v>
      </c>
      <c r="AH25" s="2" t="b">
        <v>0</v>
      </c>
      <c r="AI25" s="2" t="b">
        <v>0</v>
      </c>
      <c r="AJ25" s="2" t="b">
        <v>0</v>
      </c>
      <c r="AK25" s="2" t="b">
        <v>1</v>
      </c>
      <c r="AL25" s="2" t="b">
        <v>0</v>
      </c>
      <c r="AM25" s="2" t="b">
        <v>0</v>
      </c>
    </row>
    <row r="26" spans="1:39">
      <c r="A26" t="s">
        <v>40</v>
      </c>
      <c r="B26">
        <v>10</v>
      </c>
      <c r="C26" t="s">
        <v>56</v>
      </c>
      <c r="D26" t="s">
        <v>47</v>
      </c>
      <c r="E26" t="s">
        <v>51</v>
      </c>
      <c r="F26" t="s">
        <v>43</v>
      </c>
      <c r="G26" s="2" t="b">
        <v>0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  <c r="O26" s="2" t="b">
        <v>0</v>
      </c>
      <c r="P26" s="2" t="b">
        <v>0</v>
      </c>
      <c r="Q26" s="2" t="b">
        <v>0</v>
      </c>
      <c r="R26" s="2" t="b">
        <v>0</v>
      </c>
      <c r="S26" s="2" t="b">
        <v>0</v>
      </c>
      <c r="T26" s="2" t="b">
        <v>0</v>
      </c>
      <c r="U26" s="2" t="b">
        <v>1</v>
      </c>
      <c r="V26" s="2" t="b">
        <v>0</v>
      </c>
      <c r="W26" s="2" t="b">
        <v>0</v>
      </c>
      <c r="X26" s="2" t="b">
        <v>0</v>
      </c>
      <c r="Y26" s="2" t="b">
        <v>1</v>
      </c>
      <c r="Z26" s="2" t="b">
        <v>0</v>
      </c>
      <c r="AA26" s="2" t="b">
        <v>0</v>
      </c>
      <c r="AB26" s="2" t="b">
        <v>0</v>
      </c>
      <c r="AC26" s="2" t="b">
        <v>1</v>
      </c>
      <c r="AD26" s="2" t="b">
        <v>0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1</v>
      </c>
      <c r="AL26" s="2" t="b">
        <v>0</v>
      </c>
      <c r="AM26" s="2" t="b">
        <v>0</v>
      </c>
    </row>
    <row r="27" spans="1:39" ht="16.5" customHeight="1">
      <c r="A27" s="20" t="s">
        <v>72</v>
      </c>
      <c r="B27" s="24"/>
      <c r="C27" s="24"/>
      <c r="D27" s="24"/>
      <c r="E27" s="24"/>
      <c r="F27" s="24"/>
      <c r="G27" s="24"/>
      <c r="H27" s="24"/>
      <c r="I27" s="24"/>
    </row>
    <row r="28" spans="1:39">
      <c r="A28" t="s">
        <v>40</v>
      </c>
      <c r="B28">
        <v>10</v>
      </c>
      <c r="C28" t="s">
        <v>72</v>
      </c>
      <c r="D28" t="s">
        <v>41</v>
      </c>
      <c r="E28" t="s">
        <v>42</v>
      </c>
      <c r="F28" t="s">
        <v>43</v>
      </c>
      <c r="G28" s="2" t="b">
        <v>0</v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0</v>
      </c>
      <c r="R28" s="2" t="b">
        <v>0</v>
      </c>
      <c r="S28" s="2" t="b">
        <v>0</v>
      </c>
      <c r="T28" s="2" t="b">
        <v>0</v>
      </c>
      <c r="U28" s="2" t="b">
        <v>0</v>
      </c>
      <c r="V28" s="2" t="b">
        <v>0</v>
      </c>
      <c r="W28" s="2" t="b">
        <v>0</v>
      </c>
      <c r="X28" s="2" t="b">
        <v>0</v>
      </c>
      <c r="Y28" s="2" t="b">
        <v>1</v>
      </c>
      <c r="Z28" s="2" t="b">
        <v>0</v>
      </c>
      <c r="AA28" s="2" t="b">
        <v>0</v>
      </c>
      <c r="AB28" s="2" t="b">
        <v>1</v>
      </c>
      <c r="AC28" s="2" t="b">
        <v>1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  <c r="AJ28" s="2" t="b">
        <v>0</v>
      </c>
      <c r="AK28" s="2" t="b">
        <v>1</v>
      </c>
      <c r="AL28" s="2" t="b">
        <v>1</v>
      </c>
      <c r="AM28" s="2" t="b">
        <v>0</v>
      </c>
    </row>
    <row r="29" spans="1:39">
      <c r="A29" t="s">
        <v>40</v>
      </c>
      <c r="B29">
        <v>10</v>
      </c>
      <c r="C29" t="s">
        <v>72</v>
      </c>
      <c r="D29" t="s">
        <v>44</v>
      </c>
      <c r="E29" t="s">
        <v>46</v>
      </c>
      <c r="F29" t="s">
        <v>43</v>
      </c>
      <c r="G29" s="2" t="b">
        <v>0</v>
      </c>
      <c r="H29" s="2" t="b">
        <v>0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  <c r="O29" s="2" t="b">
        <v>0</v>
      </c>
      <c r="P29" s="2" t="b">
        <v>0</v>
      </c>
      <c r="Q29" s="2" t="b">
        <v>0</v>
      </c>
      <c r="R29" s="2" t="b">
        <v>0</v>
      </c>
      <c r="S29" s="2" t="b">
        <v>0</v>
      </c>
      <c r="T29" s="2" t="b">
        <v>0</v>
      </c>
      <c r="U29" s="2" t="b">
        <v>0</v>
      </c>
      <c r="V29" s="2" t="b">
        <v>0</v>
      </c>
      <c r="W29" s="2" t="b">
        <v>0</v>
      </c>
      <c r="X29" s="2" t="b">
        <v>0</v>
      </c>
      <c r="Y29" s="2" t="b">
        <v>1</v>
      </c>
      <c r="Z29" s="2" t="b">
        <v>0</v>
      </c>
      <c r="AA29" s="2" t="b">
        <v>0</v>
      </c>
      <c r="AB29" s="2" t="b">
        <v>1</v>
      </c>
      <c r="AC29" s="2" t="b">
        <v>1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1</v>
      </c>
      <c r="AL29" s="2" t="b">
        <v>1</v>
      </c>
      <c r="AM29" s="2" t="b">
        <v>0</v>
      </c>
    </row>
    <row r="30" spans="1:39">
      <c r="A30" t="s">
        <v>40</v>
      </c>
      <c r="B30">
        <v>10</v>
      </c>
      <c r="C30" t="s">
        <v>72</v>
      </c>
      <c r="D30" t="s">
        <v>45</v>
      </c>
      <c r="E30" t="s">
        <v>51</v>
      </c>
      <c r="F30" t="s">
        <v>43</v>
      </c>
      <c r="G30" s="2" t="b"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0</v>
      </c>
      <c r="W30" s="2" t="b">
        <v>0</v>
      </c>
      <c r="X30" s="2" t="b">
        <v>0</v>
      </c>
      <c r="Y30" s="2" t="b">
        <v>1</v>
      </c>
      <c r="Z30" s="2" t="b">
        <v>0</v>
      </c>
      <c r="AA30" s="2" t="b">
        <v>0</v>
      </c>
      <c r="AB30" s="2" t="b">
        <v>1</v>
      </c>
      <c r="AC30" s="2" t="b">
        <v>1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  <c r="AJ30" s="2" t="b">
        <v>0</v>
      </c>
      <c r="AK30" s="2" t="b">
        <v>1</v>
      </c>
      <c r="AL30" s="2" t="b">
        <v>1</v>
      </c>
      <c r="AM30" s="2" t="b">
        <v>0</v>
      </c>
    </row>
    <row r="31" spans="1:39">
      <c r="A31" t="s">
        <v>40</v>
      </c>
      <c r="B31">
        <v>10</v>
      </c>
      <c r="C31" t="s">
        <v>72</v>
      </c>
      <c r="D31" t="s">
        <v>47</v>
      </c>
      <c r="E31" t="s">
        <v>42</v>
      </c>
      <c r="F31" t="s">
        <v>43</v>
      </c>
      <c r="G31" s="2" t="b">
        <v>0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  <c r="O31" s="2" t="b">
        <v>0</v>
      </c>
      <c r="P31" s="2" t="b">
        <v>0</v>
      </c>
      <c r="Q31" s="2" t="b">
        <v>0</v>
      </c>
      <c r="R31" s="2" t="b">
        <v>0</v>
      </c>
      <c r="S31" s="2" t="b">
        <v>0</v>
      </c>
      <c r="T31" s="2" t="b">
        <v>0</v>
      </c>
      <c r="U31" s="2" t="b">
        <v>0</v>
      </c>
      <c r="V31" s="2" t="b">
        <v>0</v>
      </c>
      <c r="W31" s="2" t="b">
        <v>0</v>
      </c>
      <c r="X31" s="2" t="b">
        <v>0</v>
      </c>
      <c r="Y31" s="2" t="b">
        <v>1</v>
      </c>
      <c r="Z31" s="2" t="b">
        <v>0</v>
      </c>
      <c r="AA31" s="2" t="b">
        <v>0</v>
      </c>
      <c r="AB31" s="2" t="b">
        <v>1</v>
      </c>
      <c r="AC31" s="2" t="b">
        <v>1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1</v>
      </c>
      <c r="AL31" s="2" t="b">
        <v>1</v>
      </c>
      <c r="AM31" s="2" t="b">
        <v>0</v>
      </c>
    </row>
    <row r="32" spans="1:39" ht="16.5" customHeight="1">
      <c r="A32" s="20" t="s">
        <v>73</v>
      </c>
      <c r="B32" s="24"/>
      <c r="C32" s="24"/>
      <c r="D32" s="24"/>
      <c r="E32" s="24"/>
      <c r="F32" s="24"/>
      <c r="G32" s="24"/>
      <c r="H32" s="24"/>
      <c r="I32" s="24"/>
    </row>
    <row r="33" spans="1:39">
      <c r="A33" t="s">
        <v>40</v>
      </c>
      <c r="B33">
        <v>10</v>
      </c>
      <c r="C33" t="s">
        <v>73</v>
      </c>
      <c r="D33" t="s">
        <v>41</v>
      </c>
      <c r="E33" t="s">
        <v>55</v>
      </c>
      <c r="F33" s="10" t="s">
        <v>43</v>
      </c>
      <c r="G33" s="2" t="b">
        <v>0</v>
      </c>
      <c r="H33" s="2" t="b">
        <v>0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  <c r="O33" s="2" t="b">
        <v>0</v>
      </c>
      <c r="P33" s="2" t="b">
        <v>0</v>
      </c>
      <c r="Q33" s="2" t="b">
        <v>0</v>
      </c>
      <c r="R33" s="2" t="b">
        <v>0</v>
      </c>
      <c r="S33" s="2" t="b">
        <v>0</v>
      </c>
      <c r="T33" s="2" t="b">
        <v>0</v>
      </c>
      <c r="U33" s="2" t="b">
        <v>0</v>
      </c>
      <c r="V33" s="2" t="b">
        <v>0</v>
      </c>
      <c r="W33" s="2" t="b">
        <v>0</v>
      </c>
      <c r="X33" s="2" t="b">
        <v>0</v>
      </c>
      <c r="Y33" s="2" t="b">
        <v>1</v>
      </c>
      <c r="Z33" s="2" t="b">
        <v>0</v>
      </c>
      <c r="AA33" s="2" t="b">
        <v>0</v>
      </c>
      <c r="AB33" s="2" t="b">
        <v>1</v>
      </c>
      <c r="AC33" s="2" t="b">
        <v>1</v>
      </c>
      <c r="AD33" s="2" t="b">
        <v>0</v>
      </c>
      <c r="AE33" s="2" t="b">
        <v>0</v>
      </c>
      <c r="AF33" s="2" t="b">
        <v>0</v>
      </c>
      <c r="AG33" s="2" t="b">
        <v>0</v>
      </c>
      <c r="AH33" s="2" t="b">
        <v>1</v>
      </c>
      <c r="AI33" s="2" t="b">
        <v>0</v>
      </c>
      <c r="AJ33" s="2" t="b">
        <v>0</v>
      </c>
      <c r="AK33" s="2" t="b">
        <v>1</v>
      </c>
      <c r="AL33" s="2" t="b">
        <v>0</v>
      </c>
      <c r="AM33" s="2" t="b">
        <v>0</v>
      </c>
    </row>
    <row r="34" spans="1:39">
      <c r="A34" t="s">
        <v>40</v>
      </c>
      <c r="B34">
        <v>10</v>
      </c>
      <c r="C34" t="s">
        <v>73</v>
      </c>
      <c r="D34" t="s">
        <v>44</v>
      </c>
      <c r="E34" t="s">
        <v>59</v>
      </c>
      <c r="G34" s="2" t="b">
        <v>0</v>
      </c>
      <c r="H34" s="2" t="b">
        <v>0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  <c r="O34" s="2" t="b">
        <v>0</v>
      </c>
      <c r="P34" s="2" t="b">
        <v>0</v>
      </c>
      <c r="Q34" s="2" t="b">
        <v>0</v>
      </c>
      <c r="R34" s="2" t="b">
        <v>0</v>
      </c>
      <c r="S34" s="2" t="b">
        <v>0</v>
      </c>
      <c r="T34" s="2" t="b">
        <v>0</v>
      </c>
      <c r="U34" s="2" t="b">
        <v>0</v>
      </c>
      <c r="V34" s="2" t="b">
        <v>0</v>
      </c>
      <c r="W34" s="2" t="b">
        <v>0</v>
      </c>
      <c r="X34" s="2" t="b">
        <v>0</v>
      </c>
      <c r="Y34" s="2" t="b">
        <v>0</v>
      </c>
      <c r="Z34" s="2" t="b">
        <v>0</v>
      </c>
      <c r="AA34" s="2" t="b">
        <v>0</v>
      </c>
      <c r="AB34" s="2" t="b">
        <v>1</v>
      </c>
      <c r="AC34" s="2" t="b">
        <v>0</v>
      </c>
      <c r="AD34" s="2" t="b">
        <v>0</v>
      </c>
      <c r="AE34" s="2" t="b">
        <v>0</v>
      </c>
      <c r="AF34" s="2" t="b">
        <v>0</v>
      </c>
      <c r="AG34" s="2" t="b">
        <v>0</v>
      </c>
      <c r="AH34" s="2" t="b">
        <v>0</v>
      </c>
      <c r="AI34" s="2" t="b">
        <v>0</v>
      </c>
      <c r="AJ34" s="2" t="b">
        <v>0</v>
      </c>
      <c r="AK34" s="2" t="b">
        <v>0</v>
      </c>
      <c r="AL34" s="2" t="b">
        <v>0</v>
      </c>
      <c r="AM34" s="2" t="b">
        <v>0</v>
      </c>
    </row>
    <row r="35" spans="1:39">
      <c r="A35" t="s">
        <v>40</v>
      </c>
      <c r="B35">
        <v>10</v>
      </c>
      <c r="C35" t="s">
        <v>73</v>
      </c>
      <c r="D35" t="s">
        <v>45</v>
      </c>
      <c r="E35" t="s">
        <v>60</v>
      </c>
      <c r="F35" t="s">
        <v>43</v>
      </c>
      <c r="G35" s="2" t="b">
        <v>0</v>
      </c>
      <c r="H35" s="2" t="b">
        <v>0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  <c r="O35" s="2" t="b">
        <v>0</v>
      </c>
      <c r="P35" s="2" t="b">
        <v>0</v>
      </c>
      <c r="Q35" s="2" t="b">
        <v>0</v>
      </c>
      <c r="R35" s="2" t="b">
        <v>0</v>
      </c>
      <c r="S35" s="2" t="b">
        <v>0</v>
      </c>
      <c r="T35" s="2" t="b">
        <v>0</v>
      </c>
      <c r="U35" s="2" t="b">
        <v>0</v>
      </c>
      <c r="V35" s="2" t="b">
        <v>0</v>
      </c>
      <c r="W35" s="2" t="b">
        <v>0</v>
      </c>
      <c r="X35" s="2" t="b">
        <v>0</v>
      </c>
      <c r="Y35" s="2" t="b">
        <v>0</v>
      </c>
      <c r="Z35" s="2" t="b">
        <v>0</v>
      </c>
      <c r="AA35" s="2" t="b">
        <v>0</v>
      </c>
      <c r="AB35" s="2" t="b">
        <v>1</v>
      </c>
      <c r="AC35" s="2" t="b">
        <v>0</v>
      </c>
      <c r="AD35" s="2" t="b">
        <v>0</v>
      </c>
      <c r="AE35" s="2" t="b">
        <v>0</v>
      </c>
      <c r="AF35" s="2" t="b">
        <v>0</v>
      </c>
      <c r="AG35" s="2" t="b">
        <v>0</v>
      </c>
      <c r="AH35" s="2" t="b">
        <v>0</v>
      </c>
      <c r="AI35" s="2" t="b">
        <v>0</v>
      </c>
      <c r="AJ35" s="2" t="b">
        <v>0</v>
      </c>
      <c r="AK35" s="2" t="b">
        <v>0</v>
      </c>
      <c r="AL35" s="2" t="b">
        <v>0</v>
      </c>
      <c r="AM35" s="2" t="b">
        <v>0</v>
      </c>
    </row>
    <row r="36" spans="1:39">
      <c r="A36" t="s">
        <v>40</v>
      </c>
      <c r="B36">
        <v>10</v>
      </c>
      <c r="C36" t="s">
        <v>73</v>
      </c>
      <c r="D36" t="s">
        <v>47</v>
      </c>
      <c r="E36" t="s">
        <v>62</v>
      </c>
      <c r="F36" t="s">
        <v>43</v>
      </c>
      <c r="G36" s="2" t="b">
        <v>0</v>
      </c>
      <c r="H36" s="2" t="b">
        <v>0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  <c r="O36" s="2" t="b">
        <v>0</v>
      </c>
      <c r="P36" s="2" t="b">
        <v>0</v>
      </c>
      <c r="Q36" s="2" t="b">
        <v>0</v>
      </c>
      <c r="R36" s="2" t="b">
        <v>0</v>
      </c>
      <c r="S36" s="2" t="b">
        <v>0</v>
      </c>
      <c r="T36" s="2" t="b">
        <v>0</v>
      </c>
      <c r="U36" s="2" t="b">
        <v>0</v>
      </c>
      <c r="V36" s="2" t="b">
        <v>0</v>
      </c>
      <c r="W36" s="2" t="b">
        <v>0</v>
      </c>
      <c r="X36" s="2" t="b">
        <v>0</v>
      </c>
      <c r="Y36" s="2" t="b">
        <v>1</v>
      </c>
      <c r="Z36" s="2" t="b">
        <v>0</v>
      </c>
      <c r="AA36" s="2" t="b">
        <v>0</v>
      </c>
      <c r="AB36" s="2" t="b">
        <v>1</v>
      </c>
      <c r="AC36" s="2" t="b">
        <v>1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1</v>
      </c>
      <c r="AI36" s="2" t="b">
        <v>0</v>
      </c>
      <c r="AJ36" s="2" t="b">
        <v>0</v>
      </c>
      <c r="AK36" s="2" t="b">
        <v>1</v>
      </c>
      <c r="AL36" s="2" t="b">
        <v>0</v>
      </c>
      <c r="AM36" s="2" t="b">
        <v>0</v>
      </c>
    </row>
    <row r="37" spans="1:39" ht="16.5" customHeight="1">
      <c r="A37" s="20" t="s">
        <v>74</v>
      </c>
      <c r="B37" s="24"/>
      <c r="C37" s="24"/>
      <c r="D37" s="24"/>
      <c r="E37" s="24"/>
      <c r="F37" s="24"/>
      <c r="G37" s="24"/>
      <c r="H37" s="24"/>
      <c r="I37" s="24"/>
    </row>
    <row r="38" spans="1:39">
      <c r="A38" t="s">
        <v>40</v>
      </c>
      <c r="B38">
        <v>10</v>
      </c>
      <c r="C38" t="s">
        <v>74</v>
      </c>
      <c r="D38" t="s">
        <v>41</v>
      </c>
      <c r="E38" t="s">
        <v>55</v>
      </c>
      <c r="F38" t="s">
        <v>43</v>
      </c>
      <c r="G38" s="2" t="b">
        <v>0</v>
      </c>
      <c r="H38" s="2" t="b">
        <v>0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  <c r="O38" s="2" t="b">
        <v>0</v>
      </c>
      <c r="P38" s="2" t="b">
        <v>1</v>
      </c>
      <c r="Q38" s="2" t="b">
        <v>0</v>
      </c>
      <c r="R38" s="2" t="b">
        <v>0</v>
      </c>
      <c r="S38" s="2" t="b">
        <v>0</v>
      </c>
      <c r="T38" s="2" t="b">
        <v>0</v>
      </c>
      <c r="U38" s="2" t="b">
        <v>0</v>
      </c>
      <c r="V38" s="2" t="b">
        <v>0</v>
      </c>
      <c r="W38" s="2" t="b">
        <v>0</v>
      </c>
      <c r="X38" s="2" t="b">
        <v>0</v>
      </c>
      <c r="Y38" s="2" t="b">
        <v>0</v>
      </c>
      <c r="Z38" s="2" t="b">
        <v>0</v>
      </c>
      <c r="AA38" s="2" t="b">
        <v>0</v>
      </c>
      <c r="AB38" s="2" t="b">
        <v>1</v>
      </c>
      <c r="AC38" s="2" t="b">
        <v>0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  <c r="AJ38" s="2" t="b">
        <v>0</v>
      </c>
      <c r="AK38" s="2" t="b">
        <v>1</v>
      </c>
      <c r="AL38" s="2" t="b">
        <v>1</v>
      </c>
      <c r="AM38" s="2" t="b">
        <v>0</v>
      </c>
    </row>
    <row r="39" spans="1:39">
      <c r="A39" t="s">
        <v>40</v>
      </c>
      <c r="B39">
        <v>10</v>
      </c>
      <c r="C39" t="s">
        <v>74</v>
      </c>
      <c r="D39" t="s">
        <v>44</v>
      </c>
      <c r="E39" t="s">
        <v>59</v>
      </c>
      <c r="F39" t="s">
        <v>43</v>
      </c>
      <c r="G39" s="2" t="b">
        <v>0</v>
      </c>
      <c r="H39" s="2" t="b">
        <v>0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  <c r="O39" s="2" t="b">
        <v>0</v>
      </c>
      <c r="P39" s="2" t="b">
        <v>1</v>
      </c>
      <c r="Q39" s="2" t="b">
        <v>0</v>
      </c>
      <c r="R39" s="2" t="b">
        <v>0</v>
      </c>
      <c r="S39" s="2" t="b">
        <v>0</v>
      </c>
      <c r="T39" s="2" t="b">
        <v>0</v>
      </c>
      <c r="U39" s="2" t="b">
        <v>0</v>
      </c>
      <c r="V39" s="2" t="b">
        <v>0</v>
      </c>
      <c r="W39" s="2" t="b">
        <v>0</v>
      </c>
      <c r="X39" s="2" t="b">
        <v>0</v>
      </c>
      <c r="Y39" s="2" t="b">
        <v>0</v>
      </c>
      <c r="Z39" s="2" t="b">
        <v>0</v>
      </c>
      <c r="AA39" s="2" t="b">
        <v>0</v>
      </c>
      <c r="AB39" s="2" t="b">
        <v>1</v>
      </c>
      <c r="AC39" s="2" t="b">
        <v>0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  <c r="AJ39" s="2" t="b">
        <v>0</v>
      </c>
      <c r="AK39" s="2" t="b">
        <v>0</v>
      </c>
      <c r="AL39" s="2" t="b">
        <v>1</v>
      </c>
      <c r="AM39" s="2" t="b">
        <v>0</v>
      </c>
    </row>
    <row r="40" spans="1:39">
      <c r="A40" t="s">
        <v>40</v>
      </c>
      <c r="B40">
        <v>10</v>
      </c>
      <c r="C40" t="s">
        <v>74</v>
      </c>
      <c r="D40" t="s">
        <v>45</v>
      </c>
      <c r="E40" t="s">
        <v>60</v>
      </c>
      <c r="F40" t="s">
        <v>43</v>
      </c>
      <c r="G40" s="2" t="b">
        <v>0</v>
      </c>
      <c r="H40" s="2" t="b">
        <v>0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  <c r="O40" s="2" t="b">
        <v>0</v>
      </c>
      <c r="P40" s="2" t="b">
        <v>0</v>
      </c>
      <c r="Q40" s="2" t="b">
        <v>0</v>
      </c>
      <c r="R40" s="2" t="b">
        <v>0</v>
      </c>
      <c r="S40" s="2" t="b">
        <v>0</v>
      </c>
      <c r="T40" s="2" t="b">
        <v>0</v>
      </c>
      <c r="U40" s="2" t="b">
        <v>0</v>
      </c>
      <c r="V40" s="2" t="b">
        <v>0</v>
      </c>
      <c r="W40" s="2" t="b">
        <v>0</v>
      </c>
      <c r="X40" s="2" t="b">
        <v>0</v>
      </c>
      <c r="Y40" s="2" t="b">
        <v>0</v>
      </c>
      <c r="Z40" s="2" t="b">
        <v>0</v>
      </c>
      <c r="AA40" s="2" t="b">
        <v>0</v>
      </c>
      <c r="AB40" s="2" t="b">
        <v>1</v>
      </c>
      <c r="AC40" s="2" t="b">
        <v>0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  <c r="AJ40" s="2" t="b">
        <v>0</v>
      </c>
      <c r="AK40" s="2" t="b">
        <v>0</v>
      </c>
      <c r="AL40" s="2" t="b">
        <v>0</v>
      </c>
      <c r="AM40" s="2" t="b">
        <v>0</v>
      </c>
    </row>
    <row r="41" spans="1:39">
      <c r="A41" t="s">
        <v>40</v>
      </c>
      <c r="B41">
        <v>10</v>
      </c>
      <c r="C41" t="s">
        <v>74</v>
      </c>
      <c r="D41" t="s">
        <v>47</v>
      </c>
      <c r="E41" t="s">
        <v>62</v>
      </c>
      <c r="F41" t="s">
        <v>43</v>
      </c>
      <c r="G41" s="2" t="b">
        <v>0</v>
      </c>
      <c r="H41" s="2" t="b">
        <v>0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  <c r="O41" s="2" t="b">
        <v>0</v>
      </c>
      <c r="P41" s="2" t="b">
        <v>1</v>
      </c>
      <c r="Q41" s="2" t="b">
        <v>0</v>
      </c>
      <c r="R41" s="2" t="b">
        <v>0</v>
      </c>
      <c r="S41" s="2" t="b">
        <v>0</v>
      </c>
      <c r="T41" s="2" t="b">
        <v>0</v>
      </c>
      <c r="U41" s="2" t="b">
        <v>0</v>
      </c>
      <c r="V41" s="2" t="b">
        <v>0</v>
      </c>
      <c r="W41" s="2" t="b">
        <v>0</v>
      </c>
      <c r="X41" s="2" t="b">
        <v>0</v>
      </c>
      <c r="Y41" s="2" t="b">
        <v>0</v>
      </c>
      <c r="Z41" s="2" t="b">
        <v>0</v>
      </c>
      <c r="AA41" s="2" t="b">
        <v>0</v>
      </c>
      <c r="AB41" s="2" t="b">
        <v>1</v>
      </c>
      <c r="AC41" s="2" t="b">
        <v>0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  <c r="AJ41" s="2" t="b">
        <v>0</v>
      </c>
      <c r="AK41" s="2" t="b">
        <v>1</v>
      </c>
      <c r="AL41" s="2" t="b">
        <v>1</v>
      </c>
      <c r="AM41" s="2" t="b">
        <v>0</v>
      </c>
    </row>
    <row r="42" spans="1:39" ht="16.5" customHeight="1">
      <c r="A42" s="20" t="s">
        <v>75</v>
      </c>
      <c r="B42" s="24"/>
      <c r="C42" s="24"/>
      <c r="D42" s="24"/>
      <c r="E42" s="24"/>
      <c r="F42" s="24"/>
      <c r="G42" s="24"/>
      <c r="H42" s="24"/>
      <c r="I42" s="24"/>
    </row>
    <row r="43" spans="1:39">
      <c r="A43" t="s">
        <v>40</v>
      </c>
      <c r="B43">
        <v>10</v>
      </c>
      <c r="C43" t="s">
        <v>75</v>
      </c>
      <c r="D43" t="s">
        <v>41</v>
      </c>
      <c r="E43" t="s">
        <v>55</v>
      </c>
      <c r="F43" t="s">
        <v>43</v>
      </c>
      <c r="G43" s="2" t="b">
        <v>0</v>
      </c>
      <c r="H43" s="2" t="b">
        <v>0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  <c r="O43" s="2" t="b">
        <v>0</v>
      </c>
      <c r="P43" s="2" t="b">
        <v>0</v>
      </c>
      <c r="Q43" s="2" t="b">
        <v>0</v>
      </c>
      <c r="R43" s="2" t="b">
        <v>0</v>
      </c>
      <c r="S43" s="2" t="b">
        <v>0</v>
      </c>
      <c r="T43" s="2" t="b">
        <v>0</v>
      </c>
      <c r="U43" s="2" t="b">
        <v>0</v>
      </c>
      <c r="V43" s="2" t="b">
        <v>0</v>
      </c>
      <c r="W43" s="2" t="b">
        <v>0</v>
      </c>
      <c r="X43" s="2" t="b">
        <v>1</v>
      </c>
      <c r="Y43" s="2" t="b">
        <v>0</v>
      </c>
      <c r="Z43" s="2" t="b">
        <v>0</v>
      </c>
      <c r="AA43" s="2" t="b">
        <v>0</v>
      </c>
      <c r="AB43" s="2" t="b">
        <v>1</v>
      </c>
      <c r="AC43" s="2" t="b">
        <v>1</v>
      </c>
      <c r="AD43" s="2" t="b">
        <v>0</v>
      </c>
      <c r="AE43" s="2" t="b">
        <v>0</v>
      </c>
      <c r="AF43" s="2" t="b">
        <v>0</v>
      </c>
      <c r="AG43" s="2" t="b">
        <v>0</v>
      </c>
      <c r="AH43" s="2" t="b">
        <v>1</v>
      </c>
      <c r="AI43" s="2" t="b">
        <v>0</v>
      </c>
      <c r="AJ43" s="2" t="b">
        <v>0</v>
      </c>
      <c r="AK43" s="2" t="b">
        <v>0</v>
      </c>
      <c r="AL43" s="2" t="b">
        <v>1</v>
      </c>
      <c r="AM43" s="2" t="b">
        <v>0</v>
      </c>
    </row>
    <row r="44" spans="1:39">
      <c r="A44" t="s">
        <v>40</v>
      </c>
      <c r="B44">
        <v>10</v>
      </c>
      <c r="C44" t="s">
        <v>75</v>
      </c>
      <c r="D44" t="s">
        <v>44</v>
      </c>
      <c r="G44" s="2" t="b">
        <v>0</v>
      </c>
      <c r="H44" s="2" t="b">
        <v>0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  <c r="O44" s="2" t="b">
        <v>0</v>
      </c>
      <c r="P44" s="2" t="b">
        <v>0</v>
      </c>
      <c r="Q44" s="2" t="b">
        <v>0</v>
      </c>
      <c r="R44" s="2" t="b">
        <v>0</v>
      </c>
      <c r="S44" s="2" t="b">
        <v>0</v>
      </c>
      <c r="T44" s="2" t="b">
        <v>0</v>
      </c>
      <c r="U44" s="2" t="b">
        <v>0</v>
      </c>
      <c r="V44" s="2" t="b">
        <v>0</v>
      </c>
      <c r="W44" s="2" t="b">
        <v>0</v>
      </c>
      <c r="X44" s="2" t="b">
        <v>0</v>
      </c>
      <c r="Y44" s="2" t="b">
        <v>0</v>
      </c>
      <c r="Z44" s="2" t="b">
        <v>0</v>
      </c>
      <c r="AA44" s="2" t="b">
        <v>0</v>
      </c>
      <c r="AB44" s="2" t="b">
        <v>0</v>
      </c>
      <c r="AC44" s="2" t="b">
        <v>0</v>
      </c>
      <c r="AD44" s="2" t="b">
        <v>0</v>
      </c>
      <c r="AE44" s="2" t="b">
        <v>0</v>
      </c>
      <c r="AF44" s="2" t="b">
        <v>0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0</v>
      </c>
      <c r="AL44" s="2" t="b">
        <v>0</v>
      </c>
      <c r="AM44" s="2" t="b">
        <v>0</v>
      </c>
    </row>
    <row r="45" spans="1:39">
      <c r="A45" t="s">
        <v>40</v>
      </c>
      <c r="B45">
        <v>10</v>
      </c>
      <c r="C45" t="s">
        <v>75</v>
      </c>
      <c r="D45" t="s">
        <v>45</v>
      </c>
      <c r="G45" s="2" t="b">
        <v>0</v>
      </c>
      <c r="H45" s="2" t="b">
        <v>0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  <c r="O45" s="2" t="b">
        <v>0</v>
      </c>
      <c r="P45" s="2" t="b">
        <v>0</v>
      </c>
      <c r="Q45" s="2" t="b">
        <v>0</v>
      </c>
      <c r="R45" s="2" t="b">
        <v>0</v>
      </c>
      <c r="S45" s="2" t="b">
        <v>0</v>
      </c>
      <c r="T45" s="2" t="b">
        <v>0</v>
      </c>
      <c r="U45" s="2" t="b">
        <v>0</v>
      </c>
      <c r="V45" s="2" t="b">
        <v>0</v>
      </c>
      <c r="W45" s="2" t="b">
        <v>0</v>
      </c>
      <c r="X45" s="2" t="b">
        <v>0</v>
      </c>
      <c r="Y45" s="2" t="b">
        <v>0</v>
      </c>
      <c r="Z45" s="2" t="b">
        <v>0</v>
      </c>
      <c r="AA45" s="2" t="b">
        <v>0</v>
      </c>
      <c r="AB45" s="2" t="b">
        <v>0</v>
      </c>
      <c r="AC45" s="2" t="b">
        <v>0</v>
      </c>
      <c r="AD45" s="2" t="b">
        <v>0</v>
      </c>
      <c r="AE45" s="2" t="b">
        <v>0</v>
      </c>
      <c r="AF45" s="2" t="b">
        <v>0</v>
      </c>
      <c r="AG45" s="2" t="b">
        <v>0</v>
      </c>
      <c r="AH45" s="2" t="b">
        <v>0</v>
      </c>
      <c r="AI45" s="2" t="b">
        <v>0</v>
      </c>
      <c r="AJ45" s="2" t="b">
        <v>0</v>
      </c>
      <c r="AK45" s="2" t="b">
        <v>0</v>
      </c>
      <c r="AL45" s="2" t="b">
        <v>0</v>
      </c>
      <c r="AM45" s="2" t="b">
        <v>0</v>
      </c>
    </row>
    <row r="46" spans="1:39">
      <c r="A46" t="s">
        <v>40</v>
      </c>
      <c r="B46">
        <v>10</v>
      </c>
      <c r="C46" t="s">
        <v>75</v>
      </c>
      <c r="D46" t="s">
        <v>47</v>
      </c>
      <c r="E46" t="s">
        <v>62</v>
      </c>
      <c r="F46" t="s">
        <v>43</v>
      </c>
      <c r="G46" s="2" t="b">
        <v>0</v>
      </c>
      <c r="H46" s="2" t="b">
        <v>0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  <c r="O46" s="2" t="b">
        <v>0</v>
      </c>
      <c r="P46" s="2" t="b">
        <v>0</v>
      </c>
      <c r="Q46" s="2" t="b">
        <v>0</v>
      </c>
      <c r="R46" s="2" t="b">
        <v>0</v>
      </c>
      <c r="S46" s="2" t="b">
        <v>0</v>
      </c>
      <c r="T46" s="2" t="b">
        <v>0</v>
      </c>
      <c r="U46" s="2" t="b">
        <v>0</v>
      </c>
      <c r="V46" s="2" t="b">
        <v>0</v>
      </c>
      <c r="W46" s="2" t="b">
        <v>0</v>
      </c>
      <c r="X46" s="2" t="b">
        <v>1</v>
      </c>
      <c r="Y46" s="2" t="b">
        <v>0</v>
      </c>
      <c r="Z46" s="2" t="b">
        <v>0</v>
      </c>
      <c r="AA46" s="2" t="b">
        <v>0</v>
      </c>
      <c r="AB46" s="2" t="b">
        <v>1</v>
      </c>
      <c r="AC46" s="2" t="b">
        <v>1</v>
      </c>
      <c r="AD46" s="2" t="b">
        <v>0</v>
      </c>
      <c r="AE46" s="2" t="b">
        <v>0</v>
      </c>
      <c r="AF46" s="2" t="b">
        <v>0</v>
      </c>
      <c r="AG46" s="2" t="b">
        <v>0</v>
      </c>
      <c r="AH46" s="2" t="b">
        <v>1</v>
      </c>
      <c r="AI46" s="2" t="b">
        <v>0</v>
      </c>
      <c r="AJ46" s="2" t="b">
        <v>0</v>
      </c>
      <c r="AK46" s="2" t="b">
        <v>0</v>
      </c>
      <c r="AL46" s="2" t="b">
        <v>1</v>
      </c>
      <c r="AM46" s="2" t="b">
        <v>0</v>
      </c>
    </row>
    <row r="47" spans="1:39" ht="16.5" customHeight="1">
      <c r="A47" s="20" t="s">
        <v>76</v>
      </c>
      <c r="B47" s="24"/>
      <c r="C47" s="24"/>
      <c r="D47" s="24"/>
      <c r="E47" s="24"/>
      <c r="F47" s="24"/>
      <c r="G47" s="24"/>
      <c r="H47" s="24"/>
      <c r="I47" s="24"/>
    </row>
    <row r="48" spans="1:39">
      <c r="A48" t="s">
        <v>40</v>
      </c>
      <c r="B48">
        <v>10</v>
      </c>
      <c r="C48" t="s">
        <v>76</v>
      </c>
      <c r="D48" t="s">
        <v>41</v>
      </c>
      <c r="E48" t="s">
        <v>55</v>
      </c>
      <c r="F48" t="s">
        <v>43</v>
      </c>
      <c r="G48" s="2" t="b">
        <v>0</v>
      </c>
      <c r="H48" s="2" t="b">
        <v>0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  <c r="O48" s="2" t="b">
        <v>0</v>
      </c>
      <c r="P48" s="2" t="b">
        <v>1</v>
      </c>
      <c r="Q48" s="2" t="b">
        <v>0</v>
      </c>
      <c r="R48" s="2" t="b">
        <v>0</v>
      </c>
      <c r="S48" s="2" t="b">
        <v>0</v>
      </c>
      <c r="T48" s="2" t="b">
        <v>0</v>
      </c>
      <c r="U48" s="2" t="b">
        <v>0</v>
      </c>
      <c r="V48" s="2" t="b">
        <v>0</v>
      </c>
      <c r="W48" s="2" t="b">
        <v>0</v>
      </c>
      <c r="X48" s="2" t="b">
        <v>0</v>
      </c>
      <c r="Y48" s="2" t="b">
        <v>0</v>
      </c>
      <c r="Z48" s="2" t="b">
        <v>0</v>
      </c>
      <c r="AA48" s="2" t="b">
        <v>0</v>
      </c>
      <c r="AB48" s="2" t="b">
        <v>0</v>
      </c>
      <c r="AC48" s="2" t="b">
        <v>0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  <c r="AJ48" s="2" t="b">
        <v>0</v>
      </c>
      <c r="AK48" s="2" t="b">
        <v>1</v>
      </c>
      <c r="AL48" s="2" t="b">
        <v>0</v>
      </c>
      <c r="AM48" s="2" t="b">
        <v>0</v>
      </c>
    </row>
    <row r="49" spans="1:39">
      <c r="A49" t="s">
        <v>40</v>
      </c>
      <c r="B49">
        <v>10</v>
      </c>
      <c r="C49" t="s">
        <v>76</v>
      </c>
      <c r="D49" t="s">
        <v>44</v>
      </c>
      <c r="G49" s="2" t="b">
        <v>0</v>
      </c>
      <c r="H49" s="2" t="b">
        <v>0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  <c r="O49" s="2" t="b">
        <v>0</v>
      </c>
      <c r="P49" s="2" t="b">
        <v>0</v>
      </c>
      <c r="Q49" s="2" t="b">
        <v>0</v>
      </c>
      <c r="R49" s="2" t="b">
        <v>0</v>
      </c>
      <c r="S49" s="2" t="b">
        <v>0</v>
      </c>
      <c r="T49" s="2" t="b">
        <v>0</v>
      </c>
      <c r="U49" s="2" t="b">
        <v>0</v>
      </c>
      <c r="V49" s="2" t="b">
        <v>0</v>
      </c>
      <c r="W49" s="2" t="b">
        <v>0</v>
      </c>
      <c r="X49" s="2" t="b">
        <v>0</v>
      </c>
      <c r="Y49" s="2" t="b">
        <v>0</v>
      </c>
      <c r="Z49" s="2" t="b">
        <v>0</v>
      </c>
      <c r="AA49" s="2" t="b">
        <v>0</v>
      </c>
      <c r="AB49" s="2" t="b">
        <v>0</v>
      </c>
      <c r="AC49" s="2" t="b">
        <v>0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  <c r="AJ49" s="2" t="b">
        <v>0</v>
      </c>
      <c r="AK49" s="2" t="b">
        <v>0</v>
      </c>
      <c r="AL49" s="2" t="b">
        <v>0</v>
      </c>
      <c r="AM49" s="2" t="b">
        <v>0</v>
      </c>
    </row>
    <row r="50" spans="1:39">
      <c r="A50" t="s">
        <v>40</v>
      </c>
      <c r="B50">
        <v>10</v>
      </c>
      <c r="C50" t="s">
        <v>76</v>
      </c>
      <c r="D50" t="s">
        <v>45</v>
      </c>
      <c r="G50" s="2" t="b">
        <v>0</v>
      </c>
      <c r="H50" s="2" t="b">
        <v>0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  <c r="O50" s="2" t="b">
        <v>0</v>
      </c>
      <c r="P50" s="2" t="b">
        <v>0</v>
      </c>
      <c r="Q50" s="2" t="b">
        <v>0</v>
      </c>
      <c r="R50" s="2" t="b">
        <v>0</v>
      </c>
      <c r="S50" s="2" t="b">
        <v>0</v>
      </c>
      <c r="T50" s="2" t="b">
        <v>0</v>
      </c>
      <c r="U50" s="2" t="b">
        <v>0</v>
      </c>
      <c r="V50" s="2" t="b">
        <v>0</v>
      </c>
      <c r="W50" s="2" t="b">
        <v>0</v>
      </c>
      <c r="X50" s="2" t="b">
        <v>0</v>
      </c>
      <c r="Y50" s="2" t="b">
        <v>0</v>
      </c>
      <c r="Z50" s="2" t="b">
        <v>0</v>
      </c>
      <c r="AA50" s="2" t="b">
        <v>0</v>
      </c>
      <c r="AB50" s="2" t="b">
        <v>0</v>
      </c>
      <c r="AC50" s="2" t="b">
        <v>0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  <c r="AJ50" s="2" t="b">
        <v>0</v>
      </c>
      <c r="AK50" s="2" t="b">
        <v>0</v>
      </c>
      <c r="AL50" s="2" t="b">
        <v>0</v>
      </c>
      <c r="AM50" s="2" t="b">
        <v>0</v>
      </c>
    </row>
    <row r="51" spans="1:39">
      <c r="A51" t="s">
        <v>40</v>
      </c>
      <c r="B51">
        <v>10</v>
      </c>
      <c r="C51" t="s">
        <v>76</v>
      </c>
      <c r="D51" t="s">
        <v>47</v>
      </c>
      <c r="E51" t="s">
        <v>62</v>
      </c>
      <c r="G51" s="2" t="b">
        <v>0</v>
      </c>
      <c r="H51" s="2" t="b">
        <v>0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  <c r="O51" s="2" t="b">
        <v>0</v>
      </c>
      <c r="P51" s="2" t="b">
        <v>1</v>
      </c>
      <c r="Q51" s="2" t="b">
        <v>0</v>
      </c>
      <c r="R51" s="2" t="b">
        <v>0</v>
      </c>
      <c r="S51" s="2" t="b">
        <v>0</v>
      </c>
      <c r="T51" s="2" t="b">
        <v>0</v>
      </c>
      <c r="U51" s="2" t="b">
        <v>0</v>
      </c>
      <c r="V51" s="2" t="b">
        <v>0</v>
      </c>
      <c r="W51" s="2" t="b">
        <v>0</v>
      </c>
      <c r="X51" s="2" t="b">
        <v>0</v>
      </c>
      <c r="Y51" s="2" t="b">
        <v>0</v>
      </c>
      <c r="Z51" s="2" t="b">
        <v>0</v>
      </c>
      <c r="AA51" s="2" t="b">
        <v>0</v>
      </c>
      <c r="AB51" s="2" t="b">
        <v>0</v>
      </c>
      <c r="AC51" s="2" t="b">
        <v>0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  <c r="AJ51" s="2" t="b">
        <v>0</v>
      </c>
      <c r="AK51" s="2" t="b">
        <v>0</v>
      </c>
      <c r="AL51" s="2" t="b">
        <v>0</v>
      </c>
      <c r="AM51" s="2" t="b">
        <v>0</v>
      </c>
    </row>
    <row r="52" spans="1:39" ht="16.5" customHeight="1">
      <c r="A52" s="20" t="s">
        <v>77</v>
      </c>
      <c r="B52" s="24"/>
      <c r="C52" s="24"/>
      <c r="D52" s="24"/>
      <c r="E52" s="24"/>
      <c r="F52" s="24"/>
      <c r="G52" s="24"/>
      <c r="H52" s="24"/>
      <c r="I52" s="24"/>
    </row>
    <row r="53" spans="1:39">
      <c r="A53" t="s">
        <v>40</v>
      </c>
      <c r="B53">
        <v>10</v>
      </c>
      <c r="C53" t="s">
        <v>77</v>
      </c>
      <c r="D53" t="s">
        <v>41</v>
      </c>
      <c r="G53" s="2" t="b">
        <v>0</v>
      </c>
      <c r="H53" s="2" t="b">
        <v>0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  <c r="O53" s="2" t="b">
        <v>0</v>
      </c>
      <c r="P53" s="2" t="b">
        <v>0</v>
      </c>
      <c r="Q53" s="2" t="b">
        <v>0</v>
      </c>
      <c r="R53" s="2" t="b">
        <v>0</v>
      </c>
      <c r="S53" s="2" t="b">
        <v>0</v>
      </c>
      <c r="T53" s="2" t="b">
        <v>0</v>
      </c>
      <c r="U53" s="2" t="b">
        <v>0</v>
      </c>
      <c r="V53" s="2" t="b">
        <v>0</v>
      </c>
      <c r="W53" s="2" t="b">
        <v>0</v>
      </c>
      <c r="X53" s="2" t="b">
        <v>0</v>
      </c>
      <c r="Y53" s="2" t="b">
        <v>0</v>
      </c>
      <c r="Z53" s="2" t="b">
        <v>0</v>
      </c>
      <c r="AA53" s="2" t="b">
        <v>0</v>
      </c>
      <c r="AB53" s="2" t="b">
        <v>0</v>
      </c>
      <c r="AC53" s="2" t="b">
        <v>0</v>
      </c>
      <c r="AD53" s="2" t="b">
        <v>0</v>
      </c>
      <c r="AE53" s="2" t="b">
        <v>0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0</v>
      </c>
      <c r="AK53" s="2" t="b">
        <v>0</v>
      </c>
      <c r="AL53" s="2" t="b">
        <v>0</v>
      </c>
      <c r="AM53" s="2" t="b">
        <v>0</v>
      </c>
    </row>
    <row r="54" spans="1:39">
      <c r="A54" t="s">
        <v>40</v>
      </c>
      <c r="B54">
        <v>10</v>
      </c>
      <c r="C54" t="s">
        <v>77</v>
      </c>
      <c r="D54" t="s">
        <v>44</v>
      </c>
      <c r="G54" s="2" t="b">
        <v>0</v>
      </c>
      <c r="H54" s="2" t="b">
        <v>0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  <c r="O54" s="2" t="b">
        <v>0</v>
      </c>
      <c r="P54" s="2" t="b">
        <v>0</v>
      </c>
      <c r="Q54" s="2" t="b">
        <v>0</v>
      </c>
      <c r="R54" s="2" t="b">
        <v>0</v>
      </c>
      <c r="S54" s="2" t="b">
        <v>0</v>
      </c>
      <c r="T54" s="2" t="b">
        <v>0</v>
      </c>
      <c r="U54" s="2" t="b">
        <v>0</v>
      </c>
      <c r="V54" s="2" t="b">
        <v>0</v>
      </c>
      <c r="W54" s="2" t="b">
        <v>0</v>
      </c>
      <c r="X54" s="2" t="b">
        <v>0</v>
      </c>
      <c r="Y54" s="2" t="b">
        <v>0</v>
      </c>
      <c r="Z54" s="2" t="b">
        <v>0</v>
      </c>
      <c r="AA54" s="2" t="b">
        <v>0</v>
      </c>
      <c r="AB54" s="2" t="b">
        <v>0</v>
      </c>
      <c r="AC54" s="2" t="b">
        <v>0</v>
      </c>
      <c r="AD54" s="2" t="b">
        <v>0</v>
      </c>
      <c r="AE54" s="2" t="b">
        <v>0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  <c r="AL54" s="2" t="b">
        <v>0</v>
      </c>
      <c r="AM54" s="2" t="b">
        <v>0</v>
      </c>
    </row>
    <row r="55" spans="1:39">
      <c r="A55" t="s">
        <v>40</v>
      </c>
      <c r="B55">
        <v>10</v>
      </c>
      <c r="C55" t="s">
        <v>77</v>
      </c>
      <c r="D55" t="s">
        <v>45</v>
      </c>
      <c r="G55" s="2" t="b">
        <v>0</v>
      </c>
      <c r="H55" s="2" t="b">
        <v>0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  <c r="O55" s="2" t="b">
        <v>0</v>
      </c>
      <c r="P55" s="2" t="b">
        <v>0</v>
      </c>
      <c r="Q55" s="2" t="b">
        <v>0</v>
      </c>
      <c r="R55" s="2" t="b">
        <v>0</v>
      </c>
      <c r="S55" s="2" t="b">
        <v>0</v>
      </c>
      <c r="T55" s="2" t="b">
        <v>0</v>
      </c>
      <c r="U55" s="2" t="b">
        <v>0</v>
      </c>
      <c r="V55" s="2" t="b">
        <v>0</v>
      </c>
      <c r="W55" s="2" t="b">
        <v>0</v>
      </c>
      <c r="X55" s="2" t="b">
        <v>0</v>
      </c>
      <c r="Y55" s="2" t="b">
        <v>0</v>
      </c>
      <c r="Z55" s="2" t="b">
        <v>0</v>
      </c>
      <c r="AA55" s="2" t="b">
        <v>0</v>
      </c>
      <c r="AB55" s="2" t="b">
        <v>0</v>
      </c>
      <c r="AC55" s="2" t="b">
        <v>0</v>
      </c>
      <c r="AD55" s="2" t="b">
        <v>0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  <c r="AL55" s="2" t="b">
        <v>0</v>
      </c>
      <c r="AM55" s="2" t="b">
        <v>0</v>
      </c>
    </row>
    <row r="56" spans="1:39">
      <c r="A56" t="s">
        <v>40</v>
      </c>
      <c r="B56">
        <v>10</v>
      </c>
      <c r="C56" t="s">
        <v>77</v>
      </c>
      <c r="D56" t="s">
        <v>47</v>
      </c>
      <c r="G56" s="2" t="b">
        <v>0</v>
      </c>
      <c r="H56" s="2" t="b">
        <v>0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  <c r="O56" s="2" t="b">
        <v>0</v>
      </c>
      <c r="P56" s="2" t="b">
        <v>0</v>
      </c>
      <c r="Q56" s="2" t="b">
        <v>0</v>
      </c>
      <c r="R56" s="2" t="b">
        <v>0</v>
      </c>
      <c r="S56" s="2" t="b">
        <v>0</v>
      </c>
      <c r="T56" s="2" t="b">
        <v>0</v>
      </c>
      <c r="U56" s="2" t="b">
        <v>0</v>
      </c>
      <c r="V56" s="2" t="b">
        <v>0</v>
      </c>
      <c r="W56" s="2" t="b">
        <v>0</v>
      </c>
      <c r="X56" s="2" t="b">
        <v>0</v>
      </c>
      <c r="Y56" s="2" t="b">
        <v>0</v>
      </c>
      <c r="Z56" s="2" t="b">
        <v>0</v>
      </c>
      <c r="AA56" s="2" t="b">
        <v>0</v>
      </c>
      <c r="AB56" s="2" t="b">
        <v>0</v>
      </c>
      <c r="AC56" s="2" t="b">
        <v>0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  <c r="AL56" s="2" t="b">
        <v>0</v>
      </c>
      <c r="AM56" s="2" t="b">
        <v>0</v>
      </c>
    </row>
    <row r="57" spans="1:39" ht="16.5" customHeight="1">
      <c r="A57" s="20" t="s">
        <v>78</v>
      </c>
      <c r="B57" s="24"/>
      <c r="C57" s="24"/>
      <c r="D57" s="24"/>
      <c r="E57" s="24"/>
      <c r="F57" s="24"/>
      <c r="G57" s="24"/>
      <c r="H57" s="24"/>
      <c r="I57" s="24"/>
    </row>
    <row r="58" spans="1:39">
      <c r="A58" t="s">
        <v>40</v>
      </c>
      <c r="B58">
        <v>10</v>
      </c>
      <c r="C58" t="s">
        <v>78</v>
      </c>
      <c r="D58" t="s">
        <v>41</v>
      </c>
      <c r="G58" s="2" t="b">
        <v>0</v>
      </c>
      <c r="H58" s="2" t="b">
        <v>0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  <c r="O58" s="2" t="b">
        <v>0</v>
      </c>
      <c r="P58" s="2" t="b">
        <v>0</v>
      </c>
      <c r="Q58" s="2" t="b">
        <v>0</v>
      </c>
      <c r="R58" s="2" t="b">
        <v>0</v>
      </c>
      <c r="S58" s="2" t="b">
        <v>0</v>
      </c>
      <c r="T58" s="2" t="b">
        <v>0</v>
      </c>
      <c r="U58" s="2" t="b">
        <v>0</v>
      </c>
      <c r="V58" s="2" t="b">
        <v>0</v>
      </c>
      <c r="W58" s="2" t="b">
        <v>0</v>
      </c>
      <c r="X58" s="2" t="b">
        <v>0</v>
      </c>
      <c r="Y58" s="2" t="b">
        <v>0</v>
      </c>
      <c r="Z58" s="2" t="b">
        <v>0</v>
      </c>
      <c r="AA58" s="2" t="b">
        <v>0</v>
      </c>
      <c r="AB58" s="2" t="b">
        <v>0</v>
      </c>
      <c r="AC58" s="2" t="b">
        <v>0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  <c r="AL58" s="2" t="b">
        <v>0</v>
      </c>
      <c r="AM58" s="2" t="b">
        <v>0</v>
      </c>
    </row>
    <row r="59" spans="1:39">
      <c r="A59" t="s">
        <v>40</v>
      </c>
      <c r="B59">
        <v>10</v>
      </c>
      <c r="C59" t="s">
        <v>78</v>
      </c>
      <c r="D59" t="s">
        <v>44</v>
      </c>
      <c r="G59" s="2" t="b">
        <v>0</v>
      </c>
      <c r="H59" s="2" t="b">
        <v>0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  <c r="O59" s="2" t="b">
        <v>0</v>
      </c>
      <c r="P59" s="2" t="b">
        <v>0</v>
      </c>
      <c r="Q59" s="2" t="b">
        <v>0</v>
      </c>
      <c r="R59" s="2" t="b">
        <v>0</v>
      </c>
      <c r="S59" s="2" t="b">
        <v>0</v>
      </c>
      <c r="T59" s="2" t="b">
        <v>0</v>
      </c>
      <c r="U59" s="2" t="b">
        <v>0</v>
      </c>
      <c r="V59" s="2" t="b">
        <v>0</v>
      </c>
      <c r="W59" s="2" t="b">
        <v>0</v>
      </c>
      <c r="X59" s="2" t="b">
        <v>0</v>
      </c>
      <c r="Y59" s="2" t="b">
        <v>0</v>
      </c>
      <c r="Z59" s="2" t="b">
        <v>0</v>
      </c>
      <c r="AA59" s="2" t="b">
        <v>0</v>
      </c>
      <c r="AB59" s="2" t="b">
        <v>0</v>
      </c>
      <c r="AC59" s="2" t="b">
        <v>0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  <c r="AL59" s="2" t="b">
        <v>0</v>
      </c>
      <c r="AM59" s="2" t="b">
        <v>0</v>
      </c>
    </row>
    <row r="60" spans="1:39">
      <c r="A60" t="s">
        <v>40</v>
      </c>
      <c r="B60">
        <v>10</v>
      </c>
      <c r="C60" t="s">
        <v>78</v>
      </c>
      <c r="D60" t="s">
        <v>45</v>
      </c>
      <c r="G60" s="2" t="b">
        <v>0</v>
      </c>
      <c r="H60" s="2" t="b">
        <v>0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  <c r="O60" s="2" t="b">
        <v>0</v>
      </c>
      <c r="P60" s="2" t="b">
        <v>0</v>
      </c>
      <c r="Q60" s="2" t="b">
        <v>0</v>
      </c>
      <c r="R60" s="2" t="b">
        <v>0</v>
      </c>
      <c r="S60" s="2" t="b">
        <v>0</v>
      </c>
      <c r="T60" s="2" t="b">
        <v>0</v>
      </c>
      <c r="U60" s="2" t="b">
        <v>0</v>
      </c>
      <c r="V60" s="2" t="b">
        <v>0</v>
      </c>
      <c r="W60" s="2" t="b">
        <v>0</v>
      </c>
      <c r="X60" s="2" t="b">
        <v>0</v>
      </c>
      <c r="Y60" s="2" t="b">
        <v>0</v>
      </c>
      <c r="Z60" s="2" t="b">
        <v>0</v>
      </c>
      <c r="AA60" s="2" t="b">
        <v>0</v>
      </c>
      <c r="AB60" s="2" t="b">
        <v>0</v>
      </c>
      <c r="AC60" s="2" t="b">
        <v>0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  <c r="AL60" s="2" t="b">
        <v>0</v>
      </c>
      <c r="AM60" s="2" t="b">
        <v>0</v>
      </c>
    </row>
    <row r="61" spans="1:39">
      <c r="A61" t="s">
        <v>40</v>
      </c>
      <c r="B61">
        <v>10</v>
      </c>
      <c r="C61" t="s">
        <v>78</v>
      </c>
      <c r="D61" t="s">
        <v>47</v>
      </c>
      <c r="G61" s="2" t="b">
        <v>0</v>
      </c>
      <c r="H61" s="2" t="b">
        <v>0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  <c r="O61" s="2" t="b">
        <v>0</v>
      </c>
      <c r="P61" s="2" t="b">
        <v>0</v>
      </c>
      <c r="Q61" s="2" t="b">
        <v>0</v>
      </c>
      <c r="R61" s="2" t="b">
        <v>0</v>
      </c>
      <c r="S61" s="2" t="b">
        <v>0</v>
      </c>
      <c r="T61" s="2" t="b">
        <v>0</v>
      </c>
      <c r="U61" s="2" t="b">
        <v>0</v>
      </c>
      <c r="V61" s="2" t="b">
        <v>0</v>
      </c>
      <c r="W61" s="2" t="b">
        <v>0</v>
      </c>
      <c r="X61" s="2" t="b">
        <v>0</v>
      </c>
      <c r="Y61" s="2" t="b">
        <v>0</v>
      </c>
      <c r="Z61" s="2" t="b">
        <v>0</v>
      </c>
      <c r="AA61" s="2" t="b">
        <v>0</v>
      </c>
      <c r="AB61" s="2" t="b">
        <v>0</v>
      </c>
      <c r="AC61" s="2" t="b">
        <v>0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  <c r="AJ61" s="2" t="b">
        <v>0</v>
      </c>
      <c r="AK61" s="2" t="b">
        <v>0</v>
      </c>
      <c r="AL61" s="2" t="b">
        <v>0</v>
      </c>
      <c r="AM61" s="2" t="b">
        <v>0</v>
      </c>
    </row>
    <row r="62" spans="1:39" ht="16.5" customHeight="1">
      <c r="A62" s="20" t="s">
        <v>79</v>
      </c>
      <c r="B62" s="24"/>
      <c r="C62" s="24"/>
      <c r="D62" s="24"/>
      <c r="E62" s="24"/>
      <c r="F62" s="24"/>
      <c r="G62" s="24"/>
      <c r="H62" s="24"/>
      <c r="I62" s="24"/>
    </row>
    <row r="63" spans="1:39">
      <c r="A63" t="s">
        <v>40</v>
      </c>
      <c r="B63">
        <v>10</v>
      </c>
      <c r="C63" t="s">
        <v>79</v>
      </c>
      <c r="D63" t="s">
        <v>41</v>
      </c>
      <c r="G63" s="2" t="b">
        <v>0</v>
      </c>
      <c r="H63" s="2" t="b">
        <v>0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  <c r="O63" s="2" t="b">
        <v>0</v>
      </c>
      <c r="P63" s="2" t="b">
        <v>0</v>
      </c>
      <c r="Q63" s="2" t="b">
        <v>0</v>
      </c>
      <c r="R63" s="2" t="b">
        <v>0</v>
      </c>
      <c r="S63" s="2" t="b">
        <v>0</v>
      </c>
      <c r="T63" s="2" t="b">
        <v>0</v>
      </c>
      <c r="U63" s="2" t="b">
        <v>0</v>
      </c>
      <c r="V63" s="2" t="b">
        <v>0</v>
      </c>
      <c r="W63" s="2" t="b">
        <v>0</v>
      </c>
      <c r="X63" s="2" t="b">
        <v>0</v>
      </c>
      <c r="Y63" s="2" t="b">
        <v>0</v>
      </c>
      <c r="Z63" s="2" t="b">
        <v>0</v>
      </c>
      <c r="AA63" s="2" t="b">
        <v>0</v>
      </c>
      <c r="AB63" s="2" t="b">
        <v>0</v>
      </c>
      <c r="AC63" s="2" t="b">
        <v>0</v>
      </c>
      <c r="AD63" s="2" t="b">
        <v>0</v>
      </c>
      <c r="AE63" s="2" t="b">
        <v>0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0</v>
      </c>
      <c r="AK63" s="2" t="b">
        <v>0</v>
      </c>
      <c r="AL63" s="2" t="b">
        <v>0</v>
      </c>
      <c r="AM63" s="2" t="b">
        <v>0</v>
      </c>
    </row>
    <row r="64" spans="1:39">
      <c r="A64" t="s">
        <v>40</v>
      </c>
      <c r="B64">
        <v>10</v>
      </c>
      <c r="C64" t="s">
        <v>79</v>
      </c>
      <c r="D64" t="s">
        <v>44</v>
      </c>
      <c r="G64" s="2" t="b">
        <v>0</v>
      </c>
      <c r="H64" s="2" t="b">
        <v>0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  <c r="O64" s="2" t="b">
        <v>0</v>
      </c>
      <c r="P64" s="2" t="b">
        <v>0</v>
      </c>
      <c r="Q64" s="2" t="b">
        <v>0</v>
      </c>
      <c r="R64" s="2" t="b">
        <v>0</v>
      </c>
      <c r="S64" s="2" t="b">
        <v>0</v>
      </c>
      <c r="T64" s="2" t="b">
        <v>0</v>
      </c>
      <c r="U64" s="2" t="b">
        <v>0</v>
      </c>
      <c r="V64" s="2" t="b">
        <v>0</v>
      </c>
      <c r="W64" s="2" t="b">
        <v>0</v>
      </c>
      <c r="X64" s="2" t="b">
        <v>0</v>
      </c>
      <c r="Y64" s="2" t="b">
        <v>0</v>
      </c>
      <c r="Z64" s="2" t="b">
        <v>0</v>
      </c>
      <c r="AA64" s="2" t="b">
        <v>0</v>
      </c>
      <c r="AB64" s="2" t="b">
        <v>0</v>
      </c>
      <c r="AC64" s="2" t="b">
        <v>0</v>
      </c>
      <c r="AD64" s="2" t="b">
        <v>0</v>
      </c>
      <c r="AE64" s="2" t="b">
        <v>0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0</v>
      </c>
      <c r="AK64" s="2" t="b">
        <v>0</v>
      </c>
      <c r="AL64" s="2" t="b">
        <v>0</v>
      </c>
      <c r="AM64" s="2" t="b">
        <v>0</v>
      </c>
    </row>
    <row r="65" spans="1:39">
      <c r="A65" t="s">
        <v>40</v>
      </c>
      <c r="B65">
        <v>10</v>
      </c>
      <c r="C65" t="s">
        <v>79</v>
      </c>
      <c r="D65" t="s">
        <v>45</v>
      </c>
      <c r="G65" s="2" t="b">
        <v>0</v>
      </c>
      <c r="H65" s="2" t="b">
        <v>0</v>
      </c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  <c r="O65" s="2" t="b">
        <v>0</v>
      </c>
      <c r="P65" s="2" t="b">
        <v>0</v>
      </c>
      <c r="Q65" s="2" t="b">
        <v>0</v>
      </c>
      <c r="R65" s="2" t="b">
        <v>0</v>
      </c>
      <c r="S65" s="2" t="b">
        <v>0</v>
      </c>
      <c r="T65" s="2" t="b">
        <v>0</v>
      </c>
      <c r="U65" s="2" t="b">
        <v>0</v>
      </c>
      <c r="V65" s="2" t="b">
        <v>0</v>
      </c>
      <c r="W65" s="2" t="b">
        <v>0</v>
      </c>
      <c r="X65" s="2" t="b">
        <v>0</v>
      </c>
      <c r="Y65" s="2" t="b">
        <v>0</v>
      </c>
      <c r="Z65" s="2" t="b">
        <v>0</v>
      </c>
      <c r="AA65" s="2" t="b">
        <v>0</v>
      </c>
      <c r="AB65" s="2" t="b">
        <v>0</v>
      </c>
      <c r="AC65" s="2" t="b">
        <v>0</v>
      </c>
      <c r="AD65" s="2" t="b">
        <v>0</v>
      </c>
      <c r="AE65" s="2" t="b">
        <v>0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0</v>
      </c>
      <c r="AK65" s="2" t="b">
        <v>0</v>
      </c>
      <c r="AL65" s="2" t="b">
        <v>0</v>
      </c>
      <c r="AM65" s="2" t="b">
        <v>0</v>
      </c>
    </row>
    <row r="66" spans="1:39">
      <c r="A66" t="s">
        <v>40</v>
      </c>
      <c r="B66">
        <v>10</v>
      </c>
      <c r="C66" t="s">
        <v>79</v>
      </c>
      <c r="D66" t="s">
        <v>47</v>
      </c>
      <c r="G66" s="2" t="b">
        <v>0</v>
      </c>
      <c r="H66" s="2" t="b">
        <v>0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  <c r="O66" s="2" t="b">
        <v>0</v>
      </c>
      <c r="P66" s="2" t="b">
        <v>0</v>
      </c>
      <c r="Q66" s="2" t="b">
        <v>0</v>
      </c>
      <c r="R66" s="2" t="b">
        <v>0</v>
      </c>
      <c r="S66" s="2" t="b">
        <v>0</v>
      </c>
      <c r="T66" s="2" t="b">
        <v>0</v>
      </c>
      <c r="U66" s="2" t="b">
        <v>0</v>
      </c>
      <c r="V66" s="2" t="b">
        <v>0</v>
      </c>
      <c r="W66" s="2" t="b">
        <v>0</v>
      </c>
      <c r="X66" s="2" t="b">
        <v>0</v>
      </c>
      <c r="Y66" s="2" t="b">
        <v>0</v>
      </c>
      <c r="Z66" s="2" t="b">
        <v>0</v>
      </c>
      <c r="AA66" s="2" t="b">
        <v>0</v>
      </c>
      <c r="AB66" s="2" t="b">
        <v>0</v>
      </c>
      <c r="AC66" s="2" t="b">
        <v>0</v>
      </c>
      <c r="AD66" s="2" t="b">
        <v>0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  <c r="AJ66" s="2" t="b">
        <v>0</v>
      </c>
      <c r="AK66" s="2" t="b">
        <v>0</v>
      </c>
      <c r="AL66" s="2" t="b">
        <v>0</v>
      </c>
      <c r="AM66" s="2" t="b">
        <v>0</v>
      </c>
    </row>
    <row r="67" spans="1:39" ht="16.5" customHeight="1">
      <c r="A67" s="20" t="s">
        <v>80</v>
      </c>
      <c r="B67" s="24"/>
      <c r="C67" s="24"/>
      <c r="D67" s="24"/>
      <c r="E67" s="24"/>
      <c r="F67" s="24"/>
      <c r="G67" s="24"/>
      <c r="H67" s="24"/>
      <c r="I67" s="24"/>
    </row>
    <row r="68" spans="1:39">
      <c r="A68" t="s">
        <v>40</v>
      </c>
      <c r="B68">
        <v>10</v>
      </c>
      <c r="C68" t="s">
        <v>80</v>
      </c>
      <c r="D68" t="s">
        <v>41</v>
      </c>
      <c r="G68" s="2" t="b">
        <v>0</v>
      </c>
      <c r="H68" s="2" t="b">
        <v>0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  <c r="O68" s="2" t="b">
        <v>0</v>
      </c>
      <c r="P68" s="2" t="b">
        <v>0</v>
      </c>
      <c r="Q68" s="2" t="b">
        <v>0</v>
      </c>
      <c r="R68" s="2" t="b">
        <v>0</v>
      </c>
      <c r="S68" s="2" t="b">
        <v>0</v>
      </c>
      <c r="T68" s="2" t="b">
        <v>0</v>
      </c>
      <c r="U68" s="2" t="b">
        <v>0</v>
      </c>
      <c r="V68" s="2" t="b">
        <v>0</v>
      </c>
      <c r="W68" s="2" t="b">
        <v>0</v>
      </c>
      <c r="X68" s="2" t="b">
        <v>0</v>
      </c>
      <c r="Y68" s="2" t="b">
        <v>0</v>
      </c>
      <c r="Z68" s="2" t="b">
        <v>0</v>
      </c>
      <c r="AA68" s="2" t="b">
        <v>0</v>
      </c>
      <c r="AB68" s="2" t="b">
        <v>0</v>
      </c>
      <c r="AC68" s="2" t="b">
        <v>0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  <c r="AJ68" s="2" t="b">
        <v>0</v>
      </c>
      <c r="AK68" s="2" t="b">
        <v>0</v>
      </c>
      <c r="AL68" s="2" t="b">
        <v>0</v>
      </c>
      <c r="AM68" s="2" t="b">
        <v>0</v>
      </c>
    </row>
    <row r="69" spans="1:39">
      <c r="A69" t="s">
        <v>40</v>
      </c>
      <c r="B69">
        <v>10</v>
      </c>
      <c r="C69" t="s">
        <v>80</v>
      </c>
      <c r="D69" t="s">
        <v>44</v>
      </c>
      <c r="G69" s="2" t="b">
        <v>0</v>
      </c>
      <c r="H69" s="2" t="b">
        <v>0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  <c r="O69" s="2" t="b">
        <v>0</v>
      </c>
      <c r="P69" s="2" t="b">
        <v>0</v>
      </c>
      <c r="Q69" s="2" t="b">
        <v>0</v>
      </c>
      <c r="R69" s="2" t="b">
        <v>0</v>
      </c>
      <c r="S69" s="2" t="b">
        <v>0</v>
      </c>
      <c r="T69" s="2" t="b">
        <v>0</v>
      </c>
      <c r="U69" s="2" t="b">
        <v>0</v>
      </c>
      <c r="V69" s="2" t="b">
        <v>0</v>
      </c>
      <c r="W69" s="2" t="b">
        <v>0</v>
      </c>
      <c r="X69" s="2" t="b">
        <v>0</v>
      </c>
      <c r="Y69" s="2" t="b">
        <v>0</v>
      </c>
      <c r="Z69" s="2" t="b">
        <v>0</v>
      </c>
      <c r="AA69" s="2" t="b">
        <v>0</v>
      </c>
      <c r="AB69" s="2" t="b">
        <v>0</v>
      </c>
      <c r="AC69" s="2" t="b">
        <v>0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0</v>
      </c>
      <c r="AL69" s="2" t="b">
        <v>0</v>
      </c>
      <c r="AM69" s="2" t="b">
        <v>0</v>
      </c>
    </row>
    <row r="70" spans="1:39">
      <c r="A70" t="s">
        <v>40</v>
      </c>
      <c r="B70">
        <v>10</v>
      </c>
      <c r="C70" t="s">
        <v>80</v>
      </c>
      <c r="D70" t="s">
        <v>45</v>
      </c>
      <c r="G70" s="2" t="b">
        <v>0</v>
      </c>
      <c r="H70" s="2" t="b">
        <v>0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  <c r="O70" s="2" t="b">
        <v>0</v>
      </c>
      <c r="P70" s="2" t="b">
        <v>0</v>
      </c>
      <c r="Q70" s="2" t="b">
        <v>0</v>
      </c>
      <c r="R70" s="2" t="b">
        <v>0</v>
      </c>
      <c r="S70" s="2" t="b">
        <v>0</v>
      </c>
      <c r="T70" s="2" t="b">
        <v>0</v>
      </c>
      <c r="U70" s="2" t="b">
        <v>0</v>
      </c>
      <c r="V70" s="2" t="b">
        <v>0</v>
      </c>
      <c r="W70" s="2" t="b">
        <v>0</v>
      </c>
      <c r="X70" s="2" t="b">
        <v>0</v>
      </c>
      <c r="Y70" s="2" t="b">
        <v>0</v>
      </c>
      <c r="Z70" s="2" t="b">
        <v>0</v>
      </c>
      <c r="AA70" s="2" t="b">
        <v>0</v>
      </c>
      <c r="AB70" s="2" t="b">
        <v>0</v>
      </c>
      <c r="AC70" s="2" t="b">
        <v>0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  <c r="AL70" s="2" t="b">
        <v>0</v>
      </c>
      <c r="AM70" s="2" t="b">
        <v>0</v>
      </c>
    </row>
    <row r="71" spans="1:39">
      <c r="A71" t="s">
        <v>40</v>
      </c>
      <c r="B71">
        <v>10</v>
      </c>
      <c r="C71" t="s">
        <v>80</v>
      </c>
      <c r="D71" t="s">
        <v>47</v>
      </c>
      <c r="G71" s="2" t="b">
        <v>0</v>
      </c>
      <c r="H71" s="2" t="b">
        <v>0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  <c r="O71" s="2" t="b">
        <v>0</v>
      </c>
      <c r="P71" s="2" t="b">
        <v>0</v>
      </c>
      <c r="Q71" s="2" t="b">
        <v>0</v>
      </c>
      <c r="R71" s="2" t="b">
        <v>0</v>
      </c>
      <c r="S71" s="2" t="b">
        <v>0</v>
      </c>
      <c r="T71" s="2" t="b">
        <v>0</v>
      </c>
      <c r="U71" s="2" t="b">
        <v>0</v>
      </c>
      <c r="V71" s="2" t="b">
        <v>0</v>
      </c>
      <c r="W71" s="2" t="b">
        <v>0</v>
      </c>
      <c r="X71" s="2" t="b">
        <v>0</v>
      </c>
      <c r="Y71" s="2" t="b">
        <v>0</v>
      </c>
      <c r="Z71" s="2" t="b">
        <v>0</v>
      </c>
      <c r="AA71" s="2" t="b">
        <v>0</v>
      </c>
      <c r="AB71" s="2" t="b">
        <v>0</v>
      </c>
      <c r="AC71" s="2" t="b">
        <v>0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  <c r="AJ71" s="2" t="b">
        <v>0</v>
      </c>
      <c r="AK71" s="2" t="b">
        <v>0</v>
      </c>
      <c r="AL71" s="2" t="b">
        <v>0</v>
      </c>
      <c r="AM71" s="2" t="b">
        <v>0</v>
      </c>
    </row>
  </sheetData>
  <mergeCells count="14">
    <mergeCell ref="A2:I2"/>
    <mergeCell ref="A67:I67"/>
    <mergeCell ref="A47:I47"/>
    <mergeCell ref="A32:I32"/>
    <mergeCell ref="A7:I7"/>
    <mergeCell ref="A12:I12"/>
    <mergeCell ref="A62:I62"/>
    <mergeCell ref="A27:I27"/>
    <mergeCell ref="A42:I42"/>
    <mergeCell ref="A22:I22"/>
    <mergeCell ref="A57:I57"/>
    <mergeCell ref="A17:I17"/>
    <mergeCell ref="A37:I37"/>
    <mergeCell ref="A52:I52"/>
  </mergeCells>
  <dataValidations count="2">
    <dataValidation type="list" allowBlank="1" showInputMessage="1" showErrorMessage="1" sqref="F3:F6 F8:F11 F13:F16 F18:F21 F68:F71 F28:F31 F33:F36 F23:F26 F43:F46 F48:F51 F53:F56 F58:F61 F63:F66 F38:F41" xr:uid="{52E60ED6-827E-48C0-918E-7076C1DEB417}">
      <formula1>"Mapped, Not Mapped"</formula1>
    </dataValidation>
    <dataValidation type="list" allowBlank="1" showInputMessage="1" showErrorMessage="1" sqref="E3:E6 E8:E11 E13:E16 E18:E21 E23:E26 E28:E31 E33:E36 E38:E41 E43:E46 E48:E51 E53:E56 E58:E61 E63:E66 E68:E71" xr:uid="{C2936F1F-5B3D-4B96-B9AF-271EA65160F8}">
      <formula1>"Jade, Ilze, Petru, Beverley, Kayla, Linda, Miyalani"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E71"/>
  <sheetViews>
    <sheetView topLeftCell="Y41" workbookViewId="0">
      <selection activeCell="AB35" sqref="AB35"/>
    </sheetView>
  </sheetViews>
  <sheetFormatPr defaultRowHeight="15"/>
  <cols>
    <col min="1" max="1" width="14.85546875" customWidth="1"/>
    <col min="3" max="3" width="22.140625" customWidth="1"/>
    <col min="5" max="5" width="14.7109375" customWidth="1"/>
    <col min="6" max="6" width="14.140625" customWidth="1"/>
    <col min="7" max="7" width="14.5703125" customWidth="1"/>
    <col min="8" max="8" width="15.140625" customWidth="1"/>
    <col min="9" max="9" width="14.42578125" customWidth="1"/>
    <col min="10" max="10" width="13.42578125" customWidth="1"/>
    <col min="11" max="12" width="14.5703125" customWidth="1"/>
    <col min="13" max="14" width="14.140625" customWidth="1"/>
    <col min="15" max="15" width="14.42578125" customWidth="1"/>
    <col min="16" max="16" width="14.85546875" customWidth="1"/>
    <col min="17" max="18" width="14.140625" customWidth="1"/>
    <col min="19" max="19" width="14" customWidth="1"/>
    <col min="20" max="20" width="14.7109375" customWidth="1"/>
    <col min="21" max="22" width="14.42578125" customWidth="1"/>
    <col min="23" max="23" width="15.140625" customWidth="1"/>
    <col min="24" max="24" width="15" customWidth="1"/>
    <col min="25" max="25" width="15.140625" customWidth="1"/>
    <col min="26" max="26" width="14.5703125" customWidth="1"/>
    <col min="27" max="27" width="13.85546875" customWidth="1"/>
    <col min="28" max="28" width="14.28515625" customWidth="1"/>
    <col min="29" max="29" width="14.42578125" customWidth="1"/>
    <col min="30" max="30" width="14.7109375" customWidth="1"/>
    <col min="31" max="31" width="14.85546875" customWidth="1"/>
    <col min="32" max="32" width="14.5703125" customWidth="1"/>
    <col min="33" max="33" width="14.7109375" customWidth="1"/>
    <col min="34" max="34" width="15.42578125" customWidth="1"/>
    <col min="35" max="35" width="14.5703125" customWidth="1"/>
    <col min="36" max="36" width="14.42578125" customWidth="1"/>
    <col min="37" max="37" width="14.7109375" customWidth="1"/>
    <col min="38" max="38" width="14" customWidth="1"/>
    <col min="39" max="39" width="15.140625" customWidth="1"/>
  </cols>
  <sheetData>
    <row r="1" spans="1:83" ht="7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>
      <c r="A2" s="19" t="s">
        <v>39</v>
      </c>
      <c r="B2" s="19"/>
      <c r="C2" s="19"/>
      <c r="D2" s="19"/>
      <c r="E2" s="19"/>
      <c r="F2" s="19"/>
      <c r="G2" s="19"/>
      <c r="H2" s="19"/>
      <c r="I2" s="19"/>
    </row>
    <row r="3" spans="1:83">
      <c r="A3" t="s">
        <v>40</v>
      </c>
      <c r="B3">
        <v>11</v>
      </c>
      <c r="C3" t="s">
        <v>39</v>
      </c>
      <c r="D3" t="s">
        <v>41</v>
      </c>
      <c r="E3" t="s">
        <v>42</v>
      </c>
      <c r="F3" t="s">
        <v>43</v>
      </c>
      <c r="G3" s="2" t="b">
        <v>1</v>
      </c>
      <c r="H3" s="2" t="b">
        <v>0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  <c r="O3" s="2" t="b">
        <v>0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b">
        <v>0</v>
      </c>
      <c r="V3" s="2" t="b">
        <v>0</v>
      </c>
      <c r="W3" s="2" t="b">
        <v>0</v>
      </c>
      <c r="X3" s="2" t="b">
        <v>0</v>
      </c>
      <c r="Y3" s="2" t="b">
        <v>0</v>
      </c>
      <c r="Z3" s="2" t="b">
        <v>0</v>
      </c>
      <c r="AA3" s="2" t="b">
        <v>0</v>
      </c>
      <c r="AB3" s="2" t="b">
        <v>1</v>
      </c>
      <c r="AC3" s="2" t="b">
        <v>0</v>
      </c>
      <c r="AD3" s="2" t="b">
        <v>0</v>
      </c>
      <c r="AE3" s="2" t="b">
        <v>0</v>
      </c>
      <c r="AF3" s="2" t="b">
        <v>0</v>
      </c>
      <c r="AG3" s="2" t="b">
        <v>0</v>
      </c>
      <c r="AH3" s="2" t="b">
        <v>0</v>
      </c>
      <c r="AI3" s="2" t="b">
        <v>0</v>
      </c>
      <c r="AJ3" s="2" t="b">
        <v>0</v>
      </c>
      <c r="AK3" s="2" t="b">
        <v>1</v>
      </c>
      <c r="AL3" s="2" t="b">
        <v>0</v>
      </c>
      <c r="AM3" s="2" t="b">
        <v>0</v>
      </c>
    </row>
    <row r="4" spans="1:83">
      <c r="A4" t="s">
        <v>40</v>
      </c>
      <c r="B4">
        <v>11</v>
      </c>
      <c r="C4" t="s">
        <v>39</v>
      </c>
      <c r="D4" t="s">
        <v>44</v>
      </c>
      <c r="E4" t="s">
        <v>46</v>
      </c>
      <c r="F4" t="s">
        <v>43</v>
      </c>
      <c r="G4" s="2" t="b">
        <v>1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  <c r="O4" s="2" t="b">
        <v>0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b">
        <v>0</v>
      </c>
      <c r="V4" s="2" t="b">
        <v>0</v>
      </c>
      <c r="W4" s="2" t="b">
        <v>0</v>
      </c>
      <c r="X4" s="2" t="b">
        <v>0</v>
      </c>
      <c r="Y4" s="2" t="b">
        <v>0</v>
      </c>
      <c r="Z4" s="2" t="b">
        <v>0</v>
      </c>
      <c r="AA4" s="2" t="b">
        <v>0</v>
      </c>
      <c r="AB4" s="2" t="b">
        <v>1</v>
      </c>
      <c r="AC4" s="2" t="b">
        <v>0</v>
      </c>
      <c r="AD4" s="2" t="b">
        <v>0</v>
      </c>
      <c r="AE4" s="2" t="b">
        <v>0</v>
      </c>
      <c r="AF4" s="2" t="b">
        <v>0</v>
      </c>
      <c r="AG4" s="2" t="b">
        <v>0</v>
      </c>
      <c r="AH4" s="2" t="b">
        <v>0</v>
      </c>
      <c r="AI4" s="2" t="b">
        <v>0</v>
      </c>
      <c r="AJ4" s="2" t="b">
        <v>0</v>
      </c>
      <c r="AK4" s="2" t="b">
        <v>1</v>
      </c>
      <c r="AL4" s="2" t="b">
        <v>0</v>
      </c>
      <c r="AM4" s="2" t="b">
        <v>0</v>
      </c>
    </row>
    <row r="5" spans="1:83">
      <c r="A5" t="s">
        <v>40</v>
      </c>
      <c r="B5">
        <v>11</v>
      </c>
      <c r="C5" t="s">
        <v>39</v>
      </c>
      <c r="D5" t="s">
        <v>45</v>
      </c>
      <c r="E5" t="s">
        <v>51</v>
      </c>
      <c r="F5" t="s">
        <v>43</v>
      </c>
      <c r="G5" s="2" t="b">
        <v>1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  <c r="O5" s="2" t="b">
        <v>0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b">
        <v>0</v>
      </c>
      <c r="V5" s="2" t="b">
        <v>0</v>
      </c>
      <c r="W5" s="2" t="b">
        <v>0</v>
      </c>
      <c r="X5" s="2" t="b">
        <v>0</v>
      </c>
      <c r="Y5" s="2" t="b">
        <v>0</v>
      </c>
      <c r="Z5" s="2" t="b">
        <v>0</v>
      </c>
      <c r="AA5" s="2" t="b">
        <v>0</v>
      </c>
      <c r="AB5" s="2" t="b">
        <v>1</v>
      </c>
      <c r="AC5" s="2" t="b">
        <v>0</v>
      </c>
      <c r="AD5" s="2" t="b">
        <v>0</v>
      </c>
      <c r="AE5" s="2" t="b">
        <v>0</v>
      </c>
      <c r="AF5" s="2" t="b">
        <v>0</v>
      </c>
      <c r="AG5" s="2" t="b">
        <v>0</v>
      </c>
      <c r="AH5" s="2" t="b">
        <v>0</v>
      </c>
      <c r="AI5" s="2" t="b">
        <v>0</v>
      </c>
      <c r="AJ5" s="2" t="b">
        <v>0</v>
      </c>
      <c r="AK5" s="2" t="b">
        <v>1</v>
      </c>
      <c r="AL5" s="2" t="b">
        <v>0</v>
      </c>
      <c r="AM5" s="2" t="b">
        <v>0</v>
      </c>
    </row>
    <row r="6" spans="1:83">
      <c r="A6" t="s">
        <v>40</v>
      </c>
      <c r="B6">
        <v>11</v>
      </c>
      <c r="C6" t="s">
        <v>39</v>
      </c>
      <c r="D6" t="s">
        <v>47</v>
      </c>
      <c r="E6" t="s">
        <v>42</v>
      </c>
      <c r="F6" t="s">
        <v>43</v>
      </c>
      <c r="G6" s="2" t="b">
        <v>1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  <c r="O6" s="2" t="b">
        <v>0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b">
        <v>0</v>
      </c>
      <c r="V6" s="2" t="b">
        <v>0</v>
      </c>
      <c r="W6" s="2" t="b">
        <v>0</v>
      </c>
      <c r="X6" s="2" t="b">
        <v>0</v>
      </c>
      <c r="Y6" s="2" t="b">
        <v>0</v>
      </c>
      <c r="Z6" s="2" t="b">
        <v>0</v>
      </c>
      <c r="AA6" s="2" t="b">
        <v>0</v>
      </c>
      <c r="AB6" s="2" t="b">
        <v>1</v>
      </c>
      <c r="AC6" s="2" t="b">
        <v>0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  <c r="AJ6" s="2" t="b">
        <v>0</v>
      </c>
      <c r="AK6" s="2" t="b">
        <v>1</v>
      </c>
      <c r="AL6" s="2" t="b">
        <v>0</v>
      </c>
      <c r="AM6" s="2" t="b">
        <v>0</v>
      </c>
    </row>
    <row r="7" spans="1:83" ht="16.5" customHeight="1">
      <c r="A7" s="20" t="s">
        <v>48</v>
      </c>
      <c r="B7" s="24"/>
      <c r="C7" s="24"/>
      <c r="D7" s="24"/>
      <c r="E7" s="24"/>
      <c r="F7" s="24"/>
      <c r="G7" s="24"/>
      <c r="H7" s="24"/>
      <c r="I7" s="24"/>
    </row>
    <row r="8" spans="1:83">
      <c r="A8" t="s">
        <v>40</v>
      </c>
      <c r="B8">
        <v>11</v>
      </c>
      <c r="C8" t="s">
        <v>48</v>
      </c>
      <c r="D8" t="s">
        <v>49</v>
      </c>
      <c r="E8" t="s">
        <v>42</v>
      </c>
      <c r="F8" t="s">
        <v>43</v>
      </c>
      <c r="G8" s="2" t="b">
        <v>0</v>
      </c>
      <c r="H8" s="2" t="b">
        <v>1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  <c r="O8" s="2" t="b">
        <v>0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b">
        <v>0</v>
      </c>
      <c r="V8" s="2" t="b">
        <v>0</v>
      </c>
      <c r="W8" s="2" t="b">
        <v>0</v>
      </c>
      <c r="X8" s="2" t="b">
        <v>0</v>
      </c>
      <c r="Y8" s="2" t="b">
        <v>0</v>
      </c>
      <c r="Z8" s="2" t="b">
        <v>0</v>
      </c>
      <c r="AA8" s="2" t="b">
        <v>0</v>
      </c>
      <c r="AB8" s="2" t="b">
        <v>0</v>
      </c>
      <c r="AC8" s="2" t="b">
        <v>0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  <c r="AJ8" s="2" t="b">
        <v>0</v>
      </c>
      <c r="AK8" s="2" t="b">
        <v>0</v>
      </c>
      <c r="AL8" s="2" t="b">
        <v>0</v>
      </c>
      <c r="AM8" s="2" t="b">
        <v>0</v>
      </c>
    </row>
    <row r="9" spans="1:83">
      <c r="A9" t="s">
        <v>40</v>
      </c>
      <c r="B9">
        <v>11</v>
      </c>
      <c r="C9" t="s">
        <v>48</v>
      </c>
      <c r="D9" t="s">
        <v>50</v>
      </c>
      <c r="E9" t="s">
        <v>51</v>
      </c>
      <c r="F9" t="s">
        <v>43</v>
      </c>
      <c r="G9" s="2" t="b">
        <v>0</v>
      </c>
      <c r="H9" s="2" t="b">
        <v>1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  <c r="O9" s="2" t="b">
        <v>0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b">
        <v>0</v>
      </c>
      <c r="V9" s="2" t="b">
        <v>0</v>
      </c>
      <c r="W9" s="2" t="b">
        <v>0</v>
      </c>
      <c r="X9" s="2" t="b">
        <v>0</v>
      </c>
      <c r="Y9" s="2" t="b">
        <v>0</v>
      </c>
      <c r="Z9" s="2" t="b">
        <v>0</v>
      </c>
      <c r="AA9" s="2" t="b">
        <v>0</v>
      </c>
      <c r="AB9" s="2" t="b">
        <v>0</v>
      </c>
      <c r="AC9" s="2" t="b">
        <v>0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  <c r="AJ9" s="2" t="b">
        <v>0</v>
      </c>
      <c r="AK9" s="2" t="b">
        <v>0</v>
      </c>
      <c r="AL9" s="2" t="b">
        <v>0</v>
      </c>
      <c r="AM9" s="2" t="b">
        <v>0</v>
      </c>
    </row>
    <row r="10" spans="1:83">
      <c r="A10" t="s">
        <v>40</v>
      </c>
      <c r="B10">
        <v>11</v>
      </c>
      <c r="C10" t="s">
        <v>48</v>
      </c>
      <c r="D10" t="s">
        <v>52</v>
      </c>
      <c r="E10" t="s">
        <v>51</v>
      </c>
      <c r="F10" t="s">
        <v>43</v>
      </c>
      <c r="G10" s="2" t="b">
        <v>0</v>
      </c>
      <c r="H10" s="2" t="b">
        <v>1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  <c r="O10" s="2" t="b">
        <v>0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b">
        <v>0</v>
      </c>
      <c r="V10" s="2" t="b">
        <v>0</v>
      </c>
      <c r="W10" s="2" t="b">
        <v>0</v>
      </c>
      <c r="X10" s="2" t="b">
        <v>0</v>
      </c>
      <c r="Y10" s="2" t="b">
        <v>0</v>
      </c>
      <c r="Z10" s="2" t="b">
        <v>0</v>
      </c>
      <c r="AA10" s="2" t="b">
        <v>0</v>
      </c>
      <c r="AB10" s="2" t="b">
        <v>0</v>
      </c>
      <c r="AC10" s="2" t="b">
        <v>0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  <c r="AJ10" s="2" t="b">
        <v>0</v>
      </c>
      <c r="AK10" s="2" t="b">
        <v>0</v>
      </c>
      <c r="AL10" s="2" t="b">
        <v>0</v>
      </c>
      <c r="AM10" s="2" t="b">
        <v>0</v>
      </c>
    </row>
    <row r="11" spans="1:83">
      <c r="A11" t="s">
        <v>40</v>
      </c>
      <c r="B11">
        <v>11</v>
      </c>
      <c r="C11" t="s">
        <v>48</v>
      </c>
      <c r="D11" t="s">
        <v>53</v>
      </c>
      <c r="E11" t="s">
        <v>51</v>
      </c>
      <c r="F11" t="s">
        <v>43</v>
      </c>
      <c r="G11" s="2" t="b">
        <v>0</v>
      </c>
      <c r="H11" s="2" t="b">
        <v>1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  <c r="O11" s="2" t="b">
        <v>0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 t="b">
        <v>0</v>
      </c>
      <c r="V11" s="2" t="b">
        <v>0</v>
      </c>
      <c r="W11" s="2" t="b">
        <v>0</v>
      </c>
      <c r="X11" s="2" t="b">
        <v>0</v>
      </c>
      <c r="Y11" s="2" t="b">
        <v>0</v>
      </c>
      <c r="Z11" s="2" t="b">
        <v>0</v>
      </c>
      <c r="AA11" s="2" t="b">
        <v>0</v>
      </c>
      <c r="AB11" s="2" t="b">
        <v>0</v>
      </c>
      <c r="AC11" s="2" t="b">
        <v>0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  <c r="AJ11" s="2" t="b">
        <v>0</v>
      </c>
      <c r="AK11" s="2" t="b">
        <v>0</v>
      </c>
      <c r="AL11" s="2" t="b">
        <v>0</v>
      </c>
      <c r="AM11" s="2" t="b">
        <v>0</v>
      </c>
    </row>
    <row r="12" spans="1:83" ht="16.5" customHeight="1">
      <c r="A12" s="20" t="s">
        <v>54</v>
      </c>
      <c r="B12" s="24"/>
      <c r="C12" s="24"/>
      <c r="D12" s="24"/>
      <c r="E12" s="24"/>
      <c r="F12" s="24"/>
      <c r="G12" s="24"/>
      <c r="H12" s="24"/>
      <c r="I12" s="24"/>
    </row>
    <row r="13" spans="1:83">
      <c r="A13" t="s">
        <v>40</v>
      </c>
      <c r="B13">
        <v>11</v>
      </c>
      <c r="C13" t="s">
        <v>54</v>
      </c>
      <c r="D13" t="s">
        <v>41</v>
      </c>
      <c r="G13" s="2" t="b">
        <v>0</v>
      </c>
      <c r="H13" s="2" t="b">
        <v>0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  <c r="O13" s="2" t="b">
        <v>0</v>
      </c>
      <c r="P13" s="2" t="b">
        <v>0</v>
      </c>
      <c r="Q13" s="2" t="b">
        <v>0</v>
      </c>
      <c r="R13" s="2" t="b">
        <v>0</v>
      </c>
      <c r="S13" s="2" t="b">
        <v>0</v>
      </c>
      <c r="T13" s="2" t="b">
        <v>0</v>
      </c>
      <c r="U13" s="2" t="b">
        <v>0</v>
      </c>
      <c r="V13" s="2" t="b">
        <v>0</v>
      </c>
      <c r="W13" s="2" t="b">
        <v>0</v>
      </c>
      <c r="X13" s="2" t="b">
        <v>0</v>
      </c>
      <c r="Y13" s="2" t="b">
        <v>0</v>
      </c>
      <c r="Z13" s="2" t="b">
        <v>0</v>
      </c>
      <c r="AA13" s="2" t="b">
        <v>0</v>
      </c>
      <c r="AB13" s="2" t="b">
        <v>0</v>
      </c>
      <c r="AC13" s="2" t="b">
        <v>0</v>
      </c>
      <c r="AD13" s="2" t="b">
        <v>0</v>
      </c>
      <c r="AE13" s="2" t="b">
        <v>0</v>
      </c>
      <c r="AF13" s="2" t="b">
        <v>0</v>
      </c>
      <c r="AG13" s="2" t="b">
        <v>0</v>
      </c>
      <c r="AH13" s="2" t="b">
        <v>0</v>
      </c>
      <c r="AI13" s="2" t="b">
        <v>0</v>
      </c>
      <c r="AJ13" s="2" t="b">
        <v>0</v>
      </c>
      <c r="AK13" s="2" t="b">
        <v>0</v>
      </c>
      <c r="AL13" s="2" t="b">
        <v>0</v>
      </c>
      <c r="AM13" s="2" t="b">
        <v>0</v>
      </c>
    </row>
    <row r="14" spans="1:83">
      <c r="A14" t="s">
        <v>40</v>
      </c>
      <c r="B14">
        <v>11</v>
      </c>
      <c r="C14" t="s">
        <v>54</v>
      </c>
      <c r="D14" t="s">
        <v>44</v>
      </c>
      <c r="G14" s="2" t="b">
        <v>0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  <c r="O14" s="2" t="b">
        <v>0</v>
      </c>
      <c r="P14" s="2" t="b">
        <v>0</v>
      </c>
      <c r="Q14" s="2" t="b">
        <v>0</v>
      </c>
      <c r="R14" s="2" t="b">
        <v>0</v>
      </c>
      <c r="S14" s="2" t="b">
        <v>0</v>
      </c>
      <c r="T14" s="2" t="b">
        <v>0</v>
      </c>
      <c r="U14" s="2" t="b">
        <v>0</v>
      </c>
      <c r="V14" s="2" t="b">
        <v>0</v>
      </c>
      <c r="W14" s="2" t="b">
        <v>0</v>
      </c>
      <c r="X14" s="2" t="b">
        <v>0</v>
      </c>
      <c r="Y14" s="2" t="b">
        <v>0</v>
      </c>
      <c r="Z14" s="2" t="b">
        <v>0</v>
      </c>
      <c r="AA14" s="2" t="b">
        <v>0</v>
      </c>
      <c r="AB14" s="2" t="b">
        <v>0</v>
      </c>
      <c r="AC14" s="2" t="b">
        <v>0</v>
      </c>
      <c r="AD14" s="2" t="b">
        <v>0</v>
      </c>
      <c r="AE14" s="2" t="b">
        <v>0</v>
      </c>
      <c r="AF14" s="2" t="b">
        <v>0</v>
      </c>
      <c r="AG14" s="2" t="b">
        <v>0</v>
      </c>
      <c r="AH14" s="2" t="b">
        <v>0</v>
      </c>
      <c r="AI14" s="2" t="b">
        <v>0</v>
      </c>
      <c r="AJ14" s="2" t="b">
        <v>0</v>
      </c>
      <c r="AK14" s="2" t="b">
        <v>0</v>
      </c>
      <c r="AL14" s="2" t="b">
        <v>0</v>
      </c>
      <c r="AM14" s="2" t="b">
        <v>0</v>
      </c>
    </row>
    <row r="15" spans="1:83">
      <c r="A15" t="s">
        <v>40</v>
      </c>
      <c r="B15">
        <v>11</v>
      </c>
      <c r="C15" t="s">
        <v>54</v>
      </c>
      <c r="D15" t="s">
        <v>45</v>
      </c>
      <c r="G15" s="2" t="b">
        <v>0</v>
      </c>
      <c r="H15" s="2" t="b">
        <v>0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  <c r="O15" s="2" t="b">
        <v>0</v>
      </c>
      <c r="P15" s="2" t="b">
        <v>0</v>
      </c>
      <c r="Q15" s="2" t="b">
        <v>0</v>
      </c>
      <c r="R15" s="2" t="b">
        <v>0</v>
      </c>
      <c r="S15" s="2" t="b">
        <v>0</v>
      </c>
      <c r="T15" s="2" t="b">
        <v>0</v>
      </c>
      <c r="U15" s="2" t="b">
        <v>0</v>
      </c>
      <c r="V15" s="2" t="b">
        <v>0</v>
      </c>
      <c r="W15" s="2" t="b">
        <v>0</v>
      </c>
      <c r="X15" s="2" t="b">
        <v>0</v>
      </c>
      <c r="Y15" s="2" t="b">
        <v>0</v>
      </c>
      <c r="Z15" s="2" t="b">
        <v>0</v>
      </c>
      <c r="AA15" s="2" t="b">
        <v>0</v>
      </c>
      <c r="AB15" s="2" t="b">
        <v>0</v>
      </c>
      <c r="AC15" s="2" t="b">
        <v>0</v>
      </c>
      <c r="AD15" s="2" t="b">
        <v>0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  <c r="AJ15" s="2" t="b">
        <v>0</v>
      </c>
      <c r="AK15" s="2" t="b">
        <v>0</v>
      </c>
      <c r="AL15" s="2" t="b">
        <v>0</v>
      </c>
      <c r="AM15" s="2" t="b">
        <v>0</v>
      </c>
    </row>
    <row r="16" spans="1:83">
      <c r="A16" t="s">
        <v>40</v>
      </c>
      <c r="B16">
        <v>11</v>
      </c>
      <c r="C16" t="s">
        <v>54</v>
      </c>
      <c r="D16" t="s">
        <v>47</v>
      </c>
      <c r="G16" s="2" t="b">
        <v>0</v>
      </c>
      <c r="H16" s="2" t="b"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  <c r="O16" s="2" t="b">
        <v>0</v>
      </c>
      <c r="P16" s="2" t="b">
        <v>0</v>
      </c>
      <c r="Q16" s="2" t="b">
        <v>0</v>
      </c>
      <c r="R16" s="2" t="b">
        <v>0</v>
      </c>
      <c r="S16" s="2" t="b">
        <v>0</v>
      </c>
      <c r="T16" s="2" t="b">
        <v>0</v>
      </c>
      <c r="U16" s="2" t="b">
        <v>0</v>
      </c>
      <c r="V16" s="2" t="b">
        <v>0</v>
      </c>
      <c r="W16" s="2" t="b">
        <v>0</v>
      </c>
      <c r="X16" s="2" t="b">
        <v>0</v>
      </c>
      <c r="Y16" s="2" t="b">
        <v>0</v>
      </c>
      <c r="Z16" s="2" t="b">
        <v>0</v>
      </c>
      <c r="AA16" s="2" t="b">
        <v>0</v>
      </c>
      <c r="AB16" s="2" t="b">
        <v>0</v>
      </c>
      <c r="AC16" s="2" t="b">
        <v>0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  <c r="AJ16" s="2" t="b">
        <v>0</v>
      </c>
      <c r="AK16" s="2" t="b">
        <v>0</v>
      </c>
      <c r="AL16" s="2" t="b">
        <v>0</v>
      </c>
      <c r="AM16" s="2" t="b">
        <v>0</v>
      </c>
    </row>
    <row r="17" spans="1:39" ht="16.5" customHeight="1">
      <c r="A17" s="20" t="s">
        <v>71</v>
      </c>
      <c r="B17" s="24"/>
      <c r="C17" s="24"/>
      <c r="D17" s="24"/>
      <c r="E17" s="24"/>
      <c r="F17" s="24"/>
      <c r="G17" s="24"/>
      <c r="H17" s="24"/>
      <c r="I17" s="24"/>
    </row>
    <row r="18" spans="1:39">
      <c r="A18" t="s">
        <v>40</v>
      </c>
      <c r="B18">
        <v>11</v>
      </c>
      <c r="C18" t="s">
        <v>71</v>
      </c>
      <c r="D18" t="s">
        <v>41</v>
      </c>
      <c r="G18" s="2" t="b">
        <v>0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  <c r="O18" s="2" t="b">
        <v>0</v>
      </c>
      <c r="P18" s="2" t="b">
        <v>0</v>
      </c>
      <c r="Q18" s="2" t="b">
        <v>0</v>
      </c>
      <c r="R18" s="2" t="b">
        <v>0</v>
      </c>
      <c r="S18" s="2" t="b">
        <v>0</v>
      </c>
      <c r="T18" s="2" t="b">
        <v>0</v>
      </c>
      <c r="U18" s="2" t="b">
        <v>0</v>
      </c>
      <c r="V18" s="2" t="b">
        <v>0</v>
      </c>
      <c r="W18" s="2" t="b">
        <v>0</v>
      </c>
      <c r="X18" s="2" t="b">
        <v>0</v>
      </c>
      <c r="Y18" s="2" t="b">
        <v>0</v>
      </c>
      <c r="Z18" s="2" t="b">
        <v>0</v>
      </c>
      <c r="AA18" s="2" t="b">
        <v>0</v>
      </c>
      <c r="AB18" s="2" t="b">
        <v>0</v>
      </c>
      <c r="AC18" s="2" t="b">
        <v>0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  <c r="AJ18" s="2" t="b">
        <v>0</v>
      </c>
      <c r="AK18" s="2" t="b">
        <v>0</v>
      </c>
      <c r="AL18" s="2" t="b">
        <v>0</v>
      </c>
      <c r="AM18" s="2" t="b">
        <v>0</v>
      </c>
    </row>
    <row r="19" spans="1:39">
      <c r="A19" t="s">
        <v>40</v>
      </c>
      <c r="B19">
        <v>11</v>
      </c>
      <c r="C19" t="s">
        <v>71</v>
      </c>
      <c r="D19" t="s">
        <v>44</v>
      </c>
      <c r="G19" s="2" t="b">
        <v>0</v>
      </c>
      <c r="H19" s="2" t="b">
        <v>0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  <c r="O19" s="2" t="b">
        <v>0</v>
      </c>
      <c r="P19" s="2" t="b">
        <v>0</v>
      </c>
      <c r="Q19" s="2" t="b">
        <v>0</v>
      </c>
      <c r="R19" s="2" t="b">
        <v>0</v>
      </c>
      <c r="S19" s="2" t="b">
        <v>0</v>
      </c>
      <c r="T19" s="2" t="b">
        <v>0</v>
      </c>
      <c r="U19" s="2" t="b">
        <v>0</v>
      </c>
      <c r="V19" s="2" t="b">
        <v>0</v>
      </c>
      <c r="W19" s="2" t="b">
        <v>0</v>
      </c>
      <c r="X19" s="2" t="b">
        <v>0</v>
      </c>
      <c r="Y19" s="2" t="b">
        <v>0</v>
      </c>
      <c r="Z19" s="2" t="b">
        <v>0</v>
      </c>
      <c r="AA19" s="2" t="b">
        <v>0</v>
      </c>
      <c r="AB19" s="2" t="b">
        <v>0</v>
      </c>
      <c r="AC19" s="2" t="b">
        <v>0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  <c r="AJ19" s="2" t="b">
        <v>0</v>
      </c>
      <c r="AK19" s="2" t="b">
        <v>0</v>
      </c>
      <c r="AL19" s="2" t="b">
        <v>0</v>
      </c>
      <c r="AM19" s="2" t="b">
        <v>0</v>
      </c>
    </row>
    <row r="20" spans="1:39">
      <c r="A20" t="s">
        <v>40</v>
      </c>
      <c r="B20">
        <v>11</v>
      </c>
      <c r="C20" t="s">
        <v>71</v>
      </c>
      <c r="D20" t="s">
        <v>45</v>
      </c>
      <c r="G20" s="2" t="b">
        <v>0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  <c r="O20" s="2" t="b">
        <v>0</v>
      </c>
      <c r="P20" s="2" t="b">
        <v>0</v>
      </c>
      <c r="Q20" s="2" t="b">
        <v>0</v>
      </c>
      <c r="R20" s="2" t="b">
        <v>0</v>
      </c>
      <c r="S20" s="2" t="b">
        <v>0</v>
      </c>
      <c r="T20" s="2" t="b">
        <v>0</v>
      </c>
      <c r="U20" s="2" t="b">
        <v>0</v>
      </c>
      <c r="V20" s="2" t="b">
        <v>0</v>
      </c>
      <c r="W20" s="2" t="b">
        <v>0</v>
      </c>
      <c r="X20" s="2" t="b">
        <v>0</v>
      </c>
      <c r="Y20" s="2" t="b">
        <v>0</v>
      </c>
      <c r="Z20" s="2" t="b">
        <v>0</v>
      </c>
      <c r="AA20" s="2" t="b">
        <v>0</v>
      </c>
      <c r="AB20" s="2" t="b">
        <v>0</v>
      </c>
      <c r="AC20" s="2" t="b">
        <v>0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  <c r="AJ20" s="2" t="b">
        <v>0</v>
      </c>
      <c r="AK20" s="2" t="b">
        <v>0</v>
      </c>
      <c r="AL20" s="2" t="b">
        <v>0</v>
      </c>
      <c r="AM20" s="2" t="b">
        <v>0</v>
      </c>
    </row>
    <row r="21" spans="1:39">
      <c r="A21" t="s">
        <v>40</v>
      </c>
      <c r="B21">
        <v>11</v>
      </c>
      <c r="C21" t="s">
        <v>71</v>
      </c>
      <c r="D21" t="s">
        <v>47</v>
      </c>
      <c r="G21" s="2" t="b">
        <v>0</v>
      </c>
      <c r="H21" s="2" t="b">
        <v>0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  <c r="O21" s="2" t="b">
        <v>0</v>
      </c>
      <c r="P21" s="2" t="b">
        <v>0</v>
      </c>
      <c r="Q21" s="2" t="b">
        <v>0</v>
      </c>
      <c r="R21" s="2" t="b">
        <v>0</v>
      </c>
      <c r="S21" s="2" t="b">
        <v>0</v>
      </c>
      <c r="T21" s="2" t="b">
        <v>0</v>
      </c>
      <c r="U21" s="2" t="b">
        <v>0</v>
      </c>
      <c r="V21" s="2" t="b">
        <v>0</v>
      </c>
      <c r="W21" s="2" t="b">
        <v>0</v>
      </c>
      <c r="X21" s="2" t="b">
        <v>0</v>
      </c>
      <c r="Y21" s="2" t="b">
        <v>0</v>
      </c>
      <c r="Z21" s="2" t="b">
        <v>0</v>
      </c>
      <c r="AA21" s="2" t="b">
        <v>0</v>
      </c>
      <c r="AB21" s="2" t="b">
        <v>0</v>
      </c>
      <c r="AC21" s="2" t="b">
        <v>0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  <c r="AJ21" s="2" t="b">
        <v>0</v>
      </c>
      <c r="AK21" s="2" t="b">
        <v>0</v>
      </c>
      <c r="AL21" s="2" t="b">
        <v>0</v>
      </c>
      <c r="AM21" s="2" t="b">
        <v>0</v>
      </c>
    </row>
    <row r="22" spans="1:39" ht="16.5" customHeight="1">
      <c r="A22" s="20" t="s">
        <v>56</v>
      </c>
      <c r="B22" s="24"/>
      <c r="C22" s="24"/>
      <c r="D22" s="24"/>
      <c r="E22" s="24"/>
      <c r="F22" s="24"/>
      <c r="G22" s="24"/>
      <c r="H22" s="24"/>
      <c r="I22" s="24"/>
    </row>
    <row r="23" spans="1:39">
      <c r="A23" t="s">
        <v>40</v>
      </c>
      <c r="B23">
        <v>11</v>
      </c>
      <c r="C23" t="s">
        <v>56</v>
      </c>
      <c r="D23" t="s">
        <v>41</v>
      </c>
      <c r="E23" t="s">
        <v>51</v>
      </c>
      <c r="F23" t="s">
        <v>43</v>
      </c>
      <c r="G23" s="2" t="b">
        <v>0</v>
      </c>
      <c r="H23" s="2" t="b">
        <v>0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  <c r="O23" s="2" t="b">
        <v>0</v>
      </c>
      <c r="P23" s="2" t="b">
        <v>0</v>
      </c>
      <c r="Q23" s="2" t="b">
        <v>0</v>
      </c>
      <c r="R23" s="2" t="b">
        <v>0</v>
      </c>
      <c r="S23" s="2" t="b">
        <v>0</v>
      </c>
      <c r="T23" s="2" t="b">
        <v>0</v>
      </c>
      <c r="U23" s="2" t="b">
        <v>1</v>
      </c>
      <c r="V23" s="2" t="b">
        <v>0</v>
      </c>
      <c r="W23" s="2" t="b">
        <v>0</v>
      </c>
      <c r="X23" s="2" t="b">
        <v>0</v>
      </c>
      <c r="Y23" s="2" t="b">
        <v>1</v>
      </c>
      <c r="Z23" s="2" t="b">
        <v>0</v>
      </c>
      <c r="AA23" s="2" t="b">
        <v>0</v>
      </c>
      <c r="AB23" s="2" t="b">
        <v>0</v>
      </c>
      <c r="AC23" s="2" t="b">
        <v>1</v>
      </c>
      <c r="AD23" s="2" t="b">
        <v>0</v>
      </c>
      <c r="AE23" s="2" t="b">
        <v>0</v>
      </c>
      <c r="AF23" s="2" t="b">
        <v>0</v>
      </c>
      <c r="AG23" s="2" t="b">
        <v>0</v>
      </c>
      <c r="AH23" s="2" t="b">
        <v>0</v>
      </c>
      <c r="AI23" s="2" t="b">
        <v>0</v>
      </c>
      <c r="AJ23" s="2" t="b">
        <v>0</v>
      </c>
      <c r="AK23" s="2" t="b">
        <v>1</v>
      </c>
      <c r="AL23" s="2" t="b">
        <v>1</v>
      </c>
      <c r="AM23" s="2" t="b">
        <v>0</v>
      </c>
    </row>
    <row r="24" spans="1:39">
      <c r="A24" t="s">
        <v>40</v>
      </c>
      <c r="B24">
        <v>11</v>
      </c>
      <c r="C24" t="s">
        <v>56</v>
      </c>
      <c r="D24" t="s">
        <v>44</v>
      </c>
      <c r="E24" t="s">
        <v>42</v>
      </c>
      <c r="F24" t="s">
        <v>43</v>
      </c>
      <c r="G24" s="2" t="b">
        <v>0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  <c r="O24" s="2" t="b">
        <v>0</v>
      </c>
      <c r="P24" s="2" t="b">
        <v>0</v>
      </c>
      <c r="Q24" s="2" t="b">
        <v>0</v>
      </c>
      <c r="R24" s="2" t="b">
        <v>0</v>
      </c>
      <c r="S24" s="2" t="b">
        <v>0</v>
      </c>
      <c r="T24" s="2" t="b">
        <v>0</v>
      </c>
      <c r="U24" s="2" t="b">
        <v>1</v>
      </c>
      <c r="V24" s="2" t="b">
        <v>0</v>
      </c>
      <c r="W24" s="2" t="b">
        <v>0</v>
      </c>
      <c r="X24" s="2" t="b">
        <v>0</v>
      </c>
      <c r="Y24" s="2" t="b">
        <v>1</v>
      </c>
      <c r="Z24" s="2" t="b">
        <v>0</v>
      </c>
      <c r="AA24" s="2" t="b">
        <v>0</v>
      </c>
      <c r="AB24" s="2" t="b">
        <v>0</v>
      </c>
      <c r="AC24" s="2" t="b">
        <v>1</v>
      </c>
      <c r="AD24" s="2" t="b">
        <v>0</v>
      </c>
      <c r="AE24" s="2" t="b">
        <v>0</v>
      </c>
      <c r="AF24" s="2" t="b">
        <v>0</v>
      </c>
      <c r="AG24" s="2" t="b">
        <v>0</v>
      </c>
      <c r="AH24" s="2" t="b">
        <v>0</v>
      </c>
      <c r="AI24" s="2" t="b">
        <v>0</v>
      </c>
      <c r="AJ24" s="2" t="b">
        <v>0</v>
      </c>
      <c r="AK24" s="2" t="b">
        <v>1</v>
      </c>
      <c r="AL24" s="2" t="b">
        <v>1</v>
      </c>
      <c r="AM24" s="2" t="b">
        <v>0</v>
      </c>
    </row>
    <row r="25" spans="1:39">
      <c r="A25" t="s">
        <v>40</v>
      </c>
      <c r="B25">
        <v>11</v>
      </c>
      <c r="C25" t="s">
        <v>56</v>
      </c>
      <c r="D25" t="s">
        <v>45</v>
      </c>
      <c r="E25" t="s">
        <v>46</v>
      </c>
      <c r="F25" t="s">
        <v>43</v>
      </c>
      <c r="G25" s="2" t="b">
        <v>0</v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  <c r="O25" s="2" t="b">
        <v>0</v>
      </c>
      <c r="P25" s="2" t="b">
        <v>0</v>
      </c>
      <c r="Q25" s="2" t="b">
        <v>0</v>
      </c>
      <c r="R25" s="2" t="b">
        <v>0</v>
      </c>
      <c r="S25" s="2" t="b">
        <v>0</v>
      </c>
      <c r="T25" s="2" t="b">
        <v>0</v>
      </c>
      <c r="U25" s="2" t="b">
        <v>1</v>
      </c>
      <c r="V25" s="2" t="b">
        <v>0</v>
      </c>
      <c r="W25" s="2" t="b">
        <v>0</v>
      </c>
      <c r="X25" s="2" t="b">
        <v>0</v>
      </c>
      <c r="Y25" s="2" t="b">
        <v>1</v>
      </c>
      <c r="Z25" s="2" t="b">
        <v>0</v>
      </c>
      <c r="AA25" s="2" t="b">
        <v>0</v>
      </c>
      <c r="AB25" s="2" t="b">
        <v>0</v>
      </c>
      <c r="AC25" s="2" t="b">
        <v>1</v>
      </c>
      <c r="AD25" s="2" t="b">
        <v>0</v>
      </c>
      <c r="AE25" s="2" t="b">
        <v>0</v>
      </c>
      <c r="AF25" s="2" t="b">
        <v>0</v>
      </c>
      <c r="AG25" s="2" t="b">
        <v>0</v>
      </c>
      <c r="AH25" s="2" t="b">
        <v>0</v>
      </c>
      <c r="AI25" s="2" t="b">
        <v>0</v>
      </c>
      <c r="AJ25" s="2" t="b">
        <v>0</v>
      </c>
      <c r="AK25" s="2" t="b">
        <v>1</v>
      </c>
      <c r="AL25" s="2" t="b">
        <v>1</v>
      </c>
      <c r="AM25" s="2" t="b">
        <v>0</v>
      </c>
    </row>
    <row r="26" spans="1:39">
      <c r="A26" t="s">
        <v>40</v>
      </c>
      <c r="B26">
        <v>11</v>
      </c>
      <c r="C26" t="s">
        <v>56</v>
      </c>
      <c r="D26" t="s">
        <v>47</v>
      </c>
      <c r="E26" t="s">
        <v>51</v>
      </c>
      <c r="F26" t="s">
        <v>43</v>
      </c>
      <c r="G26" s="2" t="b">
        <v>0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  <c r="O26" s="2" t="b">
        <v>0</v>
      </c>
      <c r="P26" s="2" t="b">
        <v>0</v>
      </c>
      <c r="Q26" s="2" t="b">
        <v>0</v>
      </c>
      <c r="R26" s="2" t="b">
        <v>0</v>
      </c>
      <c r="S26" s="2" t="b">
        <v>0</v>
      </c>
      <c r="T26" s="2" t="b">
        <v>0</v>
      </c>
      <c r="U26" s="2" t="b">
        <v>1</v>
      </c>
      <c r="V26" s="2" t="b">
        <v>0</v>
      </c>
      <c r="W26" s="2" t="b">
        <v>0</v>
      </c>
      <c r="X26" s="2" t="b">
        <v>0</v>
      </c>
      <c r="Y26" s="2" t="b">
        <v>1</v>
      </c>
      <c r="Z26" s="2" t="b">
        <v>0</v>
      </c>
      <c r="AA26" s="2" t="b">
        <v>0</v>
      </c>
      <c r="AB26" s="2" t="b">
        <v>0</v>
      </c>
      <c r="AC26" s="2" t="b">
        <v>1</v>
      </c>
      <c r="AD26" s="2" t="b">
        <v>0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1</v>
      </c>
      <c r="AL26" s="2" t="b">
        <v>1</v>
      </c>
      <c r="AM26" s="2" t="b">
        <v>0</v>
      </c>
    </row>
    <row r="27" spans="1:39" ht="16.5" customHeight="1">
      <c r="A27" s="20" t="s">
        <v>72</v>
      </c>
      <c r="B27" s="24"/>
      <c r="C27" s="24"/>
      <c r="D27" s="24"/>
      <c r="E27" s="24"/>
      <c r="F27" s="24"/>
      <c r="G27" s="24"/>
      <c r="H27" s="24"/>
      <c r="I27" s="24"/>
    </row>
    <row r="28" spans="1:39">
      <c r="A28" t="s">
        <v>40</v>
      </c>
      <c r="B28">
        <v>11</v>
      </c>
      <c r="C28" t="s">
        <v>72</v>
      </c>
      <c r="D28" t="s">
        <v>41</v>
      </c>
      <c r="E28" t="s">
        <v>42</v>
      </c>
      <c r="F28" t="s">
        <v>43</v>
      </c>
      <c r="G28" s="2" t="b">
        <v>0</v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0</v>
      </c>
      <c r="R28" s="2" t="b">
        <v>0</v>
      </c>
      <c r="S28" s="2" t="b">
        <v>0</v>
      </c>
      <c r="T28" s="2" t="b">
        <v>0</v>
      </c>
      <c r="U28" s="2" t="b">
        <v>0</v>
      </c>
      <c r="V28" s="2" t="b">
        <v>0</v>
      </c>
      <c r="W28" s="2" t="b">
        <v>0</v>
      </c>
      <c r="X28" s="2" t="b">
        <v>0</v>
      </c>
      <c r="Y28" s="2" t="b">
        <v>1</v>
      </c>
      <c r="Z28" s="2" t="b">
        <v>0</v>
      </c>
      <c r="AA28" s="2" t="b">
        <v>0</v>
      </c>
      <c r="AB28" s="2" t="b">
        <v>1</v>
      </c>
      <c r="AC28" s="2" t="b">
        <v>1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  <c r="AJ28" s="2" t="b">
        <v>0</v>
      </c>
      <c r="AK28" s="2" t="b">
        <v>1</v>
      </c>
      <c r="AL28" s="2" t="b">
        <v>1</v>
      </c>
      <c r="AM28" s="2" t="b">
        <v>0</v>
      </c>
    </row>
    <row r="29" spans="1:39">
      <c r="A29" t="s">
        <v>40</v>
      </c>
      <c r="B29">
        <v>11</v>
      </c>
      <c r="C29" t="s">
        <v>72</v>
      </c>
      <c r="D29" t="s">
        <v>44</v>
      </c>
      <c r="E29" t="s">
        <v>51</v>
      </c>
      <c r="F29" t="s">
        <v>43</v>
      </c>
      <c r="G29" s="2" t="b">
        <v>0</v>
      </c>
      <c r="H29" s="2" t="b">
        <v>0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  <c r="O29" s="2" t="b">
        <v>0</v>
      </c>
      <c r="P29" s="2" t="b">
        <v>0</v>
      </c>
      <c r="Q29" s="2" t="b">
        <v>0</v>
      </c>
      <c r="R29" s="2" t="b">
        <v>0</v>
      </c>
      <c r="S29" s="2" t="b">
        <v>0</v>
      </c>
      <c r="T29" s="2" t="b">
        <v>0</v>
      </c>
      <c r="U29" s="2" t="b">
        <v>0</v>
      </c>
      <c r="V29" s="2" t="b">
        <v>0</v>
      </c>
      <c r="W29" s="2" t="b">
        <v>0</v>
      </c>
      <c r="X29" s="2" t="b">
        <v>0</v>
      </c>
      <c r="Y29" s="2" t="b">
        <v>1</v>
      </c>
      <c r="Z29" s="2" t="b">
        <v>0</v>
      </c>
      <c r="AA29" s="2" t="b">
        <v>0</v>
      </c>
      <c r="AB29" s="2" t="b">
        <v>1</v>
      </c>
      <c r="AC29" s="2" t="b">
        <v>1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1</v>
      </c>
      <c r="AL29" s="2" t="b">
        <v>1</v>
      </c>
      <c r="AM29" s="2" t="b">
        <v>0</v>
      </c>
    </row>
    <row r="30" spans="1:39">
      <c r="A30" t="s">
        <v>40</v>
      </c>
      <c r="B30">
        <v>11</v>
      </c>
      <c r="C30" t="s">
        <v>72</v>
      </c>
      <c r="D30" t="s">
        <v>45</v>
      </c>
      <c r="E30" t="s">
        <v>46</v>
      </c>
      <c r="F30" t="s">
        <v>43</v>
      </c>
      <c r="G30" s="2" t="b"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0</v>
      </c>
      <c r="W30" s="2" t="b">
        <v>0</v>
      </c>
      <c r="X30" s="2" t="b">
        <v>0</v>
      </c>
      <c r="Y30" s="2" t="b">
        <v>1</v>
      </c>
      <c r="Z30" s="2" t="b">
        <v>0</v>
      </c>
      <c r="AA30" s="2" t="b">
        <v>0</v>
      </c>
      <c r="AB30" s="2" t="b">
        <v>1</v>
      </c>
      <c r="AC30" s="2" t="b">
        <v>1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  <c r="AJ30" s="2" t="b">
        <v>0</v>
      </c>
      <c r="AK30" s="2" t="b">
        <v>1</v>
      </c>
      <c r="AL30" s="2" t="b">
        <v>1</v>
      </c>
      <c r="AM30" s="2" t="b">
        <v>0</v>
      </c>
    </row>
    <row r="31" spans="1:39">
      <c r="A31" t="s">
        <v>40</v>
      </c>
      <c r="B31">
        <v>11</v>
      </c>
      <c r="C31" t="s">
        <v>72</v>
      </c>
      <c r="D31" t="s">
        <v>47</v>
      </c>
      <c r="E31" t="s">
        <v>42</v>
      </c>
      <c r="F31" t="s">
        <v>43</v>
      </c>
      <c r="G31" s="2" t="b">
        <v>0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  <c r="O31" s="2" t="b">
        <v>0</v>
      </c>
      <c r="P31" s="2" t="b">
        <v>0</v>
      </c>
      <c r="Q31" s="2" t="b">
        <v>0</v>
      </c>
      <c r="R31" s="2" t="b">
        <v>0</v>
      </c>
      <c r="S31" s="2" t="b">
        <v>0</v>
      </c>
      <c r="T31" s="2" t="b">
        <v>0</v>
      </c>
      <c r="U31" s="2" t="b">
        <v>0</v>
      </c>
      <c r="V31" s="2" t="b">
        <v>0</v>
      </c>
      <c r="W31" s="2" t="b">
        <v>0</v>
      </c>
      <c r="X31" s="2" t="b">
        <v>0</v>
      </c>
      <c r="Y31" s="2" t="b">
        <v>1</v>
      </c>
      <c r="Z31" s="2" t="b">
        <v>0</v>
      </c>
      <c r="AA31" s="2" t="b">
        <v>0</v>
      </c>
      <c r="AB31" s="2" t="b">
        <v>1</v>
      </c>
      <c r="AC31" s="2" t="b">
        <v>1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1</v>
      </c>
      <c r="AL31" s="2" t="b">
        <v>1</v>
      </c>
      <c r="AM31" s="2" t="b">
        <v>0</v>
      </c>
    </row>
    <row r="32" spans="1:39" ht="16.5" customHeight="1">
      <c r="A32" s="20" t="s">
        <v>73</v>
      </c>
      <c r="B32" s="24"/>
      <c r="C32" s="24"/>
      <c r="D32" s="24"/>
      <c r="E32" s="24"/>
      <c r="F32" s="24"/>
      <c r="G32" s="24"/>
      <c r="H32" s="24"/>
      <c r="I32" s="24"/>
    </row>
    <row r="33" spans="1:39">
      <c r="A33" t="s">
        <v>40</v>
      </c>
      <c r="B33">
        <v>11</v>
      </c>
      <c r="C33" t="s">
        <v>73</v>
      </c>
      <c r="D33" t="s">
        <v>41</v>
      </c>
      <c r="E33" t="s">
        <v>55</v>
      </c>
      <c r="F33" t="s">
        <v>43</v>
      </c>
      <c r="G33" s="2" t="b">
        <v>0</v>
      </c>
      <c r="H33" s="2" t="b">
        <v>0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  <c r="O33" s="2" t="b">
        <v>0</v>
      </c>
      <c r="P33" s="2" t="b">
        <v>0</v>
      </c>
      <c r="Q33" s="2" t="b">
        <v>0</v>
      </c>
      <c r="R33" s="2" t="b">
        <v>0</v>
      </c>
      <c r="S33" s="2" t="b">
        <v>0</v>
      </c>
      <c r="T33" s="2" t="b">
        <v>0</v>
      </c>
      <c r="U33" s="2" t="b">
        <v>0</v>
      </c>
      <c r="V33" s="2" t="b">
        <v>0</v>
      </c>
      <c r="W33" s="2" t="b">
        <v>0</v>
      </c>
      <c r="X33" s="2" t="b">
        <v>0</v>
      </c>
      <c r="Y33" s="2" t="b">
        <v>1</v>
      </c>
      <c r="Z33" s="2" t="b">
        <v>0</v>
      </c>
      <c r="AA33" s="2" t="b">
        <v>0</v>
      </c>
      <c r="AB33" s="2" t="b">
        <v>1</v>
      </c>
      <c r="AC33" s="2" t="b">
        <v>1</v>
      </c>
      <c r="AD33" s="2" t="b">
        <v>0</v>
      </c>
      <c r="AE33" s="2" t="b">
        <v>0</v>
      </c>
      <c r="AF33" s="2" t="b">
        <v>0</v>
      </c>
      <c r="AG33" s="2" t="b">
        <v>0</v>
      </c>
      <c r="AH33" s="2" t="b">
        <v>1</v>
      </c>
      <c r="AI33" s="2" t="b">
        <v>0</v>
      </c>
      <c r="AJ33" s="2" t="b">
        <v>0</v>
      </c>
      <c r="AK33" s="2" t="b">
        <v>1</v>
      </c>
      <c r="AL33" s="2" t="b">
        <v>0</v>
      </c>
      <c r="AM33" s="2" t="b">
        <v>0</v>
      </c>
    </row>
    <row r="34" spans="1:39">
      <c r="A34" t="s">
        <v>40</v>
      </c>
      <c r="B34">
        <v>11</v>
      </c>
      <c r="C34" t="s">
        <v>73</v>
      </c>
      <c r="D34" t="s">
        <v>44</v>
      </c>
      <c r="E34" t="s">
        <v>59</v>
      </c>
      <c r="G34" s="2" t="b">
        <v>0</v>
      </c>
      <c r="H34" s="2" t="b">
        <v>0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  <c r="O34" s="2" t="b">
        <v>0</v>
      </c>
      <c r="P34" s="2" t="b">
        <v>0</v>
      </c>
      <c r="Q34" s="2" t="b">
        <v>0</v>
      </c>
      <c r="R34" s="2" t="b">
        <v>0</v>
      </c>
      <c r="S34" s="2" t="b">
        <v>0</v>
      </c>
      <c r="T34" s="2" t="b">
        <v>0</v>
      </c>
      <c r="U34" s="2" t="b">
        <v>0</v>
      </c>
      <c r="V34" s="2" t="b">
        <v>0</v>
      </c>
      <c r="W34" s="2" t="b">
        <v>0</v>
      </c>
      <c r="X34" s="2" t="b">
        <v>0</v>
      </c>
      <c r="Y34" s="2" t="b">
        <v>0</v>
      </c>
      <c r="Z34" s="2" t="b">
        <v>0</v>
      </c>
      <c r="AA34" s="2" t="b">
        <v>0</v>
      </c>
      <c r="AB34" s="2" t="b">
        <v>1</v>
      </c>
      <c r="AC34" s="2" t="b">
        <v>1</v>
      </c>
      <c r="AD34" s="2" t="b">
        <v>0</v>
      </c>
      <c r="AE34" s="2" t="b">
        <v>0</v>
      </c>
      <c r="AF34" s="2" t="b">
        <v>0</v>
      </c>
      <c r="AG34" s="2" t="b">
        <v>0</v>
      </c>
      <c r="AH34" s="2" t="b">
        <v>0</v>
      </c>
      <c r="AI34" s="2" t="b">
        <v>0</v>
      </c>
      <c r="AJ34" s="2" t="b">
        <v>0</v>
      </c>
      <c r="AK34" s="2" t="b">
        <v>0</v>
      </c>
      <c r="AL34" s="2" t="b">
        <v>0</v>
      </c>
      <c r="AM34" s="2" t="b">
        <v>0</v>
      </c>
    </row>
    <row r="35" spans="1:39">
      <c r="A35" t="s">
        <v>40</v>
      </c>
      <c r="B35">
        <v>11</v>
      </c>
      <c r="C35" t="s">
        <v>73</v>
      </c>
      <c r="D35" t="s">
        <v>45</v>
      </c>
      <c r="E35" t="s">
        <v>60</v>
      </c>
      <c r="F35" t="s">
        <v>43</v>
      </c>
      <c r="G35" s="2" t="b">
        <v>0</v>
      </c>
      <c r="H35" s="2" t="b">
        <v>0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  <c r="O35" s="2" t="b">
        <v>0</v>
      </c>
      <c r="P35" s="2" t="b">
        <v>0</v>
      </c>
      <c r="Q35" s="2" t="b">
        <v>0</v>
      </c>
      <c r="R35" s="2" t="b">
        <v>0</v>
      </c>
      <c r="S35" s="2" t="b">
        <v>0</v>
      </c>
      <c r="T35" s="2" t="b">
        <v>0</v>
      </c>
      <c r="U35" s="2" t="b">
        <v>0</v>
      </c>
      <c r="V35" s="2" t="b">
        <v>0</v>
      </c>
      <c r="W35" s="2" t="b">
        <v>0</v>
      </c>
      <c r="X35" s="2" t="b">
        <v>0</v>
      </c>
      <c r="Y35" s="2" t="b">
        <v>0</v>
      </c>
      <c r="Z35" s="2" t="b">
        <v>0</v>
      </c>
      <c r="AA35" s="2" t="b">
        <v>0</v>
      </c>
      <c r="AB35" s="2" t="b">
        <v>1</v>
      </c>
      <c r="AC35" s="2" t="b">
        <v>0</v>
      </c>
      <c r="AD35" s="2" t="b">
        <v>0</v>
      </c>
      <c r="AE35" s="2" t="b">
        <v>0</v>
      </c>
      <c r="AF35" s="2" t="b">
        <v>0</v>
      </c>
      <c r="AG35" s="2" t="b">
        <v>0</v>
      </c>
      <c r="AH35" s="2" t="b">
        <v>0</v>
      </c>
      <c r="AI35" s="2" t="b">
        <v>0</v>
      </c>
      <c r="AJ35" s="2" t="b">
        <v>0</v>
      </c>
      <c r="AK35" s="2" t="b">
        <v>0</v>
      </c>
      <c r="AL35" s="2" t="b">
        <v>0</v>
      </c>
      <c r="AM35" s="2" t="b">
        <v>0</v>
      </c>
    </row>
    <row r="36" spans="1:39">
      <c r="A36" t="s">
        <v>40</v>
      </c>
      <c r="B36">
        <v>11</v>
      </c>
      <c r="C36" t="s">
        <v>73</v>
      </c>
      <c r="D36" t="s">
        <v>47</v>
      </c>
      <c r="E36" t="s">
        <v>62</v>
      </c>
      <c r="F36" t="s">
        <v>43</v>
      </c>
      <c r="G36" s="2" t="b">
        <v>0</v>
      </c>
      <c r="H36" s="2" t="b">
        <v>0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  <c r="O36" s="2" t="b">
        <v>0</v>
      </c>
      <c r="P36" s="2" t="b">
        <v>0</v>
      </c>
      <c r="Q36" s="2" t="b">
        <v>0</v>
      </c>
      <c r="R36" s="2" t="b">
        <v>0</v>
      </c>
      <c r="S36" s="2" t="b">
        <v>0</v>
      </c>
      <c r="T36" s="2" t="b">
        <v>0</v>
      </c>
      <c r="U36" s="2" t="b">
        <v>0</v>
      </c>
      <c r="V36" s="2" t="b">
        <v>0</v>
      </c>
      <c r="W36" s="2" t="b">
        <v>0</v>
      </c>
      <c r="X36" s="2" t="b">
        <v>0</v>
      </c>
      <c r="Y36" s="2" t="b">
        <v>1</v>
      </c>
      <c r="Z36" s="2" t="b">
        <v>0</v>
      </c>
      <c r="AA36" s="2" t="b">
        <v>0</v>
      </c>
      <c r="AB36" s="2" t="b">
        <v>1</v>
      </c>
      <c r="AC36" s="2" t="b">
        <v>1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1</v>
      </c>
      <c r="AI36" s="2" t="b">
        <v>0</v>
      </c>
      <c r="AJ36" s="2" t="b">
        <v>0</v>
      </c>
      <c r="AK36" s="2" t="b">
        <v>1</v>
      </c>
      <c r="AL36" s="2" t="b">
        <v>0</v>
      </c>
      <c r="AM36" s="2" t="b">
        <v>0</v>
      </c>
    </row>
    <row r="37" spans="1:39" ht="16.5" customHeight="1">
      <c r="A37" s="20" t="s">
        <v>74</v>
      </c>
      <c r="B37" s="24"/>
      <c r="C37" s="24"/>
      <c r="D37" s="24"/>
      <c r="E37" s="24"/>
      <c r="F37" s="24"/>
      <c r="G37" s="24"/>
      <c r="H37" s="24"/>
      <c r="I37" s="24"/>
    </row>
    <row r="38" spans="1:39">
      <c r="A38" t="s">
        <v>40</v>
      </c>
      <c r="B38">
        <v>11</v>
      </c>
      <c r="C38" t="s">
        <v>74</v>
      </c>
      <c r="D38" t="s">
        <v>41</v>
      </c>
      <c r="E38" t="s">
        <v>55</v>
      </c>
      <c r="F38" t="s">
        <v>43</v>
      </c>
      <c r="G38" s="2" t="b">
        <v>0</v>
      </c>
      <c r="H38" s="2" t="b">
        <v>0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  <c r="O38" s="2" t="b">
        <v>0</v>
      </c>
      <c r="P38" s="2" t="b">
        <v>1</v>
      </c>
      <c r="Q38" s="2" t="b">
        <v>0</v>
      </c>
      <c r="R38" s="2" t="b">
        <v>0</v>
      </c>
      <c r="S38" s="2" t="b">
        <v>0</v>
      </c>
      <c r="T38" s="2" t="b">
        <v>0</v>
      </c>
      <c r="U38" s="2" t="b">
        <v>0</v>
      </c>
      <c r="V38" s="2" t="b">
        <v>0</v>
      </c>
      <c r="W38" s="2" t="b">
        <v>0</v>
      </c>
      <c r="X38" s="2" t="b">
        <v>0</v>
      </c>
      <c r="Y38" s="2" t="b">
        <v>0</v>
      </c>
      <c r="Z38" s="2" t="b">
        <v>0</v>
      </c>
      <c r="AA38" s="2" t="b">
        <v>0</v>
      </c>
      <c r="AB38" s="2" t="b">
        <v>1</v>
      </c>
      <c r="AC38" s="2" t="b">
        <v>0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  <c r="AJ38" s="2" t="b">
        <v>0</v>
      </c>
      <c r="AK38" s="2" t="b">
        <v>1</v>
      </c>
      <c r="AL38" s="2" t="b">
        <v>0</v>
      </c>
      <c r="AM38" s="2" t="b">
        <v>0</v>
      </c>
    </row>
    <row r="39" spans="1:39">
      <c r="A39" t="s">
        <v>40</v>
      </c>
      <c r="B39">
        <v>11</v>
      </c>
      <c r="C39" t="s">
        <v>74</v>
      </c>
      <c r="D39" t="s">
        <v>44</v>
      </c>
      <c r="E39" t="s">
        <v>59</v>
      </c>
      <c r="F39" t="s">
        <v>43</v>
      </c>
      <c r="G39" s="2" t="b">
        <v>0</v>
      </c>
      <c r="H39" s="2" t="b">
        <v>0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  <c r="O39" s="2" t="b">
        <v>0</v>
      </c>
      <c r="P39" s="2" t="b">
        <v>1</v>
      </c>
      <c r="Q39" s="2" t="b">
        <v>0</v>
      </c>
      <c r="R39" s="2" t="b">
        <v>0</v>
      </c>
      <c r="S39" s="2" t="b">
        <v>0</v>
      </c>
      <c r="T39" s="2" t="b">
        <v>0</v>
      </c>
      <c r="U39" s="2" t="b">
        <v>0</v>
      </c>
      <c r="V39" s="2" t="b">
        <v>0</v>
      </c>
      <c r="W39" s="2" t="b">
        <v>0</v>
      </c>
      <c r="X39" s="2" t="b">
        <v>0</v>
      </c>
      <c r="Y39" s="2" t="b">
        <v>0</v>
      </c>
      <c r="Z39" s="2" t="b">
        <v>0</v>
      </c>
      <c r="AA39" s="2" t="b">
        <v>0</v>
      </c>
      <c r="AB39" s="2" t="b">
        <v>1</v>
      </c>
      <c r="AC39" s="2" t="b">
        <v>0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  <c r="AJ39" s="2" t="b">
        <v>0</v>
      </c>
      <c r="AK39" s="2" t="b">
        <v>0</v>
      </c>
      <c r="AL39" s="2" t="b">
        <v>0</v>
      </c>
      <c r="AM39" s="2" t="b">
        <v>0</v>
      </c>
    </row>
    <row r="40" spans="1:39">
      <c r="A40" t="s">
        <v>40</v>
      </c>
      <c r="B40">
        <v>11</v>
      </c>
      <c r="C40" t="s">
        <v>74</v>
      </c>
      <c r="D40" t="s">
        <v>45</v>
      </c>
      <c r="E40" t="s">
        <v>60</v>
      </c>
      <c r="F40" t="s">
        <v>43</v>
      </c>
      <c r="G40" s="2" t="b">
        <v>0</v>
      </c>
      <c r="H40" s="2" t="b">
        <v>0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  <c r="O40" s="2" t="b">
        <v>0</v>
      </c>
      <c r="P40" s="2" t="b">
        <v>1</v>
      </c>
      <c r="Q40" s="2" t="b">
        <v>0</v>
      </c>
      <c r="R40" s="2" t="b">
        <v>0</v>
      </c>
      <c r="S40" s="2" t="b">
        <v>0</v>
      </c>
      <c r="T40" s="2" t="b">
        <v>0</v>
      </c>
      <c r="U40" s="2" t="b">
        <v>0</v>
      </c>
      <c r="V40" s="2" t="b">
        <v>0</v>
      </c>
      <c r="W40" s="2" t="b">
        <v>0</v>
      </c>
      <c r="X40" s="2" t="b">
        <v>0</v>
      </c>
      <c r="Y40" s="2" t="b">
        <v>0</v>
      </c>
      <c r="Z40" s="2" t="b">
        <v>0</v>
      </c>
      <c r="AA40" s="2" t="b">
        <v>0</v>
      </c>
      <c r="AB40" s="2" t="b">
        <v>1</v>
      </c>
      <c r="AC40" s="2" t="b">
        <v>0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  <c r="AJ40" s="2" t="b">
        <v>0</v>
      </c>
      <c r="AK40" s="2" t="b">
        <v>0</v>
      </c>
      <c r="AL40" s="2" t="b">
        <v>0</v>
      </c>
      <c r="AM40" s="2" t="b">
        <v>0</v>
      </c>
    </row>
    <row r="41" spans="1:39">
      <c r="A41" t="s">
        <v>40</v>
      </c>
      <c r="B41">
        <v>11</v>
      </c>
      <c r="C41" t="s">
        <v>74</v>
      </c>
      <c r="D41" t="s">
        <v>47</v>
      </c>
      <c r="E41" t="s">
        <v>62</v>
      </c>
      <c r="F41" t="s">
        <v>43</v>
      </c>
      <c r="G41" s="2" t="b">
        <v>0</v>
      </c>
      <c r="H41" s="2" t="b">
        <v>0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  <c r="O41" s="2" t="b">
        <v>0</v>
      </c>
      <c r="P41" s="2" t="b">
        <v>1</v>
      </c>
      <c r="Q41" s="2" t="b">
        <v>0</v>
      </c>
      <c r="R41" s="2" t="b">
        <v>0</v>
      </c>
      <c r="S41" s="2" t="b">
        <v>0</v>
      </c>
      <c r="T41" s="2" t="b">
        <v>0</v>
      </c>
      <c r="U41" s="2" t="b">
        <v>0</v>
      </c>
      <c r="V41" s="2" t="b">
        <v>0</v>
      </c>
      <c r="W41" s="2" t="b">
        <v>0</v>
      </c>
      <c r="X41" s="2" t="b">
        <v>0</v>
      </c>
      <c r="Y41" s="2" t="b">
        <v>0</v>
      </c>
      <c r="Z41" s="2" t="b">
        <v>0</v>
      </c>
      <c r="AA41" s="2" t="b">
        <v>0</v>
      </c>
      <c r="AB41" s="2" t="b">
        <v>1</v>
      </c>
      <c r="AC41" s="2" t="b">
        <v>0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1</v>
      </c>
      <c r="AI41" s="2" t="b">
        <v>0</v>
      </c>
      <c r="AJ41" s="2" t="b">
        <v>0</v>
      </c>
      <c r="AK41" s="2" t="b">
        <v>1</v>
      </c>
      <c r="AL41" s="2" t="b">
        <v>0</v>
      </c>
      <c r="AM41" s="2" t="b">
        <v>0</v>
      </c>
    </row>
    <row r="42" spans="1:39" ht="16.5" customHeight="1">
      <c r="A42" s="20" t="s">
        <v>75</v>
      </c>
      <c r="B42" s="24"/>
      <c r="C42" s="24"/>
      <c r="D42" s="24"/>
      <c r="E42" s="24"/>
      <c r="F42" s="24"/>
      <c r="G42" s="24"/>
      <c r="H42" s="24"/>
      <c r="I42" s="24"/>
    </row>
    <row r="43" spans="1:39">
      <c r="A43" t="s">
        <v>40</v>
      </c>
      <c r="B43">
        <v>11</v>
      </c>
      <c r="C43" t="s">
        <v>75</v>
      </c>
      <c r="D43" t="s">
        <v>41</v>
      </c>
      <c r="E43" t="s">
        <v>55</v>
      </c>
      <c r="F43" t="s">
        <v>43</v>
      </c>
      <c r="G43" s="2" t="b">
        <v>0</v>
      </c>
      <c r="H43" s="2" t="b">
        <v>0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  <c r="O43" s="2" t="b">
        <v>0</v>
      </c>
      <c r="P43" s="2" t="b">
        <v>0</v>
      </c>
      <c r="Q43" s="2" t="b">
        <v>0</v>
      </c>
      <c r="R43" s="2" t="b">
        <v>0</v>
      </c>
      <c r="S43" s="2" t="b">
        <v>0</v>
      </c>
      <c r="T43" s="2" t="b">
        <v>0</v>
      </c>
      <c r="U43" s="2" t="b">
        <v>0</v>
      </c>
      <c r="V43" s="2" t="b">
        <v>0</v>
      </c>
      <c r="W43" s="2" t="b">
        <v>0</v>
      </c>
      <c r="X43" s="2" t="b">
        <v>1</v>
      </c>
      <c r="Y43" s="2" t="b">
        <v>0</v>
      </c>
      <c r="Z43" s="2" t="b">
        <v>0</v>
      </c>
      <c r="AA43" s="2" t="b">
        <v>0</v>
      </c>
      <c r="AB43" s="2" t="b">
        <v>1</v>
      </c>
      <c r="AC43" s="2" t="b">
        <v>0</v>
      </c>
      <c r="AD43" s="2" t="b">
        <v>0</v>
      </c>
      <c r="AE43" s="2" t="b">
        <v>0</v>
      </c>
      <c r="AF43" s="2" t="b">
        <v>0</v>
      </c>
      <c r="AG43" s="2" t="b">
        <v>0</v>
      </c>
      <c r="AH43" s="2" t="b">
        <v>1</v>
      </c>
      <c r="AI43" s="2" t="b">
        <v>1</v>
      </c>
      <c r="AJ43" s="2" t="b">
        <v>0</v>
      </c>
      <c r="AK43" s="2" t="b">
        <v>0</v>
      </c>
      <c r="AL43" s="2" t="b">
        <v>0</v>
      </c>
      <c r="AM43" s="2" t="b">
        <v>0</v>
      </c>
    </row>
    <row r="44" spans="1:39">
      <c r="A44" t="s">
        <v>40</v>
      </c>
      <c r="B44">
        <v>11</v>
      </c>
      <c r="C44" t="s">
        <v>75</v>
      </c>
      <c r="D44" t="s">
        <v>44</v>
      </c>
      <c r="G44" s="2" t="b">
        <v>0</v>
      </c>
      <c r="H44" s="2" t="b">
        <v>0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  <c r="O44" s="2" t="b">
        <v>0</v>
      </c>
      <c r="P44" s="2" t="b">
        <v>0</v>
      </c>
      <c r="Q44" s="2" t="b">
        <v>0</v>
      </c>
      <c r="R44" s="2" t="b">
        <v>0</v>
      </c>
      <c r="S44" s="2" t="b">
        <v>0</v>
      </c>
      <c r="T44" s="2" t="b">
        <v>0</v>
      </c>
      <c r="U44" s="2" t="b">
        <v>0</v>
      </c>
      <c r="V44" s="2" t="b">
        <v>0</v>
      </c>
      <c r="W44" s="2" t="b">
        <v>0</v>
      </c>
      <c r="X44" s="2" t="b">
        <v>0</v>
      </c>
      <c r="Y44" s="2" t="b">
        <v>0</v>
      </c>
      <c r="Z44" s="2" t="b">
        <v>0</v>
      </c>
      <c r="AA44" s="2" t="b">
        <v>0</v>
      </c>
      <c r="AB44" s="2" t="b">
        <v>0</v>
      </c>
      <c r="AC44" s="2" t="b">
        <v>0</v>
      </c>
      <c r="AD44" s="2" t="b">
        <v>0</v>
      </c>
      <c r="AE44" s="2" t="b">
        <v>0</v>
      </c>
      <c r="AF44" s="2" t="b">
        <v>0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0</v>
      </c>
      <c r="AL44" s="2" t="b">
        <v>0</v>
      </c>
      <c r="AM44" s="2" t="b">
        <v>0</v>
      </c>
    </row>
    <row r="45" spans="1:39">
      <c r="A45" t="s">
        <v>40</v>
      </c>
      <c r="B45">
        <v>11</v>
      </c>
      <c r="C45" t="s">
        <v>75</v>
      </c>
      <c r="D45" t="s">
        <v>45</v>
      </c>
      <c r="G45" s="2" t="b">
        <v>0</v>
      </c>
      <c r="H45" s="2" t="b">
        <v>0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  <c r="O45" s="2" t="b">
        <v>0</v>
      </c>
      <c r="P45" s="2" t="b">
        <v>0</v>
      </c>
      <c r="Q45" s="2" t="b">
        <v>0</v>
      </c>
      <c r="R45" s="2" t="b">
        <v>0</v>
      </c>
      <c r="S45" s="2" t="b">
        <v>0</v>
      </c>
      <c r="T45" s="2" t="b">
        <v>0</v>
      </c>
      <c r="U45" s="2" t="b">
        <v>0</v>
      </c>
      <c r="V45" s="2" t="b">
        <v>0</v>
      </c>
      <c r="W45" s="2" t="b">
        <v>0</v>
      </c>
      <c r="X45" s="2" t="b">
        <v>0</v>
      </c>
      <c r="Y45" s="2" t="b">
        <v>0</v>
      </c>
      <c r="Z45" s="2" t="b">
        <v>0</v>
      </c>
      <c r="AA45" s="2" t="b">
        <v>0</v>
      </c>
      <c r="AB45" s="2" t="b">
        <v>0</v>
      </c>
      <c r="AC45" s="2" t="b">
        <v>0</v>
      </c>
      <c r="AD45" s="2" t="b">
        <v>0</v>
      </c>
      <c r="AE45" s="2" t="b">
        <v>0</v>
      </c>
      <c r="AF45" s="2" t="b">
        <v>0</v>
      </c>
      <c r="AG45" s="2" t="b">
        <v>0</v>
      </c>
      <c r="AH45" s="2" t="b">
        <v>0</v>
      </c>
      <c r="AI45" s="2" t="b">
        <v>0</v>
      </c>
      <c r="AJ45" s="2" t="b">
        <v>0</v>
      </c>
      <c r="AK45" s="2" t="b">
        <v>0</v>
      </c>
      <c r="AL45" s="2" t="b">
        <v>0</v>
      </c>
      <c r="AM45" s="2" t="b">
        <v>0</v>
      </c>
    </row>
    <row r="46" spans="1:39">
      <c r="A46" t="s">
        <v>40</v>
      </c>
      <c r="B46">
        <v>11</v>
      </c>
      <c r="C46" t="s">
        <v>75</v>
      </c>
      <c r="D46" t="s">
        <v>47</v>
      </c>
      <c r="E46" t="s">
        <v>62</v>
      </c>
      <c r="G46" s="2" t="b">
        <v>0</v>
      </c>
      <c r="H46" s="2" t="b">
        <v>0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  <c r="O46" s="2" t="b">
        <v>0</v>
      </c>
      <c r="P46" s="2" t="b">
        <v>0</v>
      </c>
      <c r="Q46" s="2" t="b">
        <v>0</v>
      </c>
      <c r="R46" s="2" t="b">
        <v>0</v>
      </c>
      <c r="S46" s="2" t="b">
        <v>0</v>
      </c>
      <c r="T46" s="2" t="b">
        <v>0</v>
      </c>
      <c r="U46" s="2" t="b">
        <v>0</v>
      </c>
      <c r="V46" s="2" t="b">
        <v>0</v>
      </c>
      <c r="W46" s="2" t="b">
        <v>0</v>
      </c>
      <c r="X46" s="2" t="b">
        <v>0</v>
      </c>
      <c r="Y46" s="2" t="b">
        <v>0</v>
      </c>
      <c r="Z46" s="2" t="b">
        <v>0</v>
      </c>
      <c r="AA46" s="2" t="b">
        <v>0</v>
      </c>
      <c r="AB46" s="2" t="b">
        <v>0</v>
      </c>
      <c r="AC46" s="2" t="b">
        <v>0</v>
      </c>
      <c r="AD46" s="2" t="b">
        <v>0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1</v>
      </c>
      <c r="AJ46" s="2" t="b">
        <v>0</v>
      </c>
      <c r="AK46" s="2" t="b">
        <v>0</v>
      </c>
      <c r="AL46" s="12" t="b">
        <v>0</v>
      </c>
      <c r="AM46" s="2" t="b">
        <v>0</v>
      </c>
    </row>
    <row r="47" spans="1:39" ht="16.5" customHeight="1">
      <c r="A47" s="20" t="s">
        <v>76</v>
      </c>
      <c r="B47" s="24"/>
      <c r="C47" s="24"/>
      <c r="D47" s="24"/>
      <c r="E47" s="24"/>
      <c r="F47" s="24"/>
      <c r="G47" s="24"/>
      <c r="H47" s="24"/>
      <c r="I47" s="24"/>
    </row>
    <row r="48" spans="1:39">
      <c r="A48" t="s">
        <v>40</v>
      </c>
      <c r="B48">
        <v>11</v>
      </c>
      <c r="C48" t="s">
        <v>76</v>
      </c>
      <c r="D48" t="s">
        <v>41</v>
      </c>
      <c r="E48" t="s">
        <v>55</v>
      </c>
      <c r="F48" t="s">
        <v>43</v>
      </c>
      <c r="G48" s="2" t="b">
        <v>0</v>
      </c>
      <c r="H48" s="2" t="b">
        <v>0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  <c r="O48" s="2" t="b">
        <v>0</v>
      </c>
      <c r="P48" s="2" t="b">
        <v>0</v>
      </c>
      <c r="Q48" s="2" t="b">
        <v>0</v>
      </c>
      <c r="R48" s="2" t="b">
        <v>0</v>
      </c>
      <c r="S48" s="2" t="b">
        <v>0</v>
      </c>
      <c r="T48" s="2" t="b">
        <v>0</v>
      </c>
      <c r="U48" s="2" t="b">
        <v>0</v>
      </c>
      <c r="V48" s="2" t="b">
        <v>0</v>
      </c>
      <c r="W48" s="2" t="b">
        <v>0</v>
      </c>
      <c r="X48" s="2" t="b">
        <v>0</v>
      </c>
      <c r="Y48" s="2" t="b">
        <v>0</v>
      </c>
      <c r="Z48" s="2" t="b">
        <v>0</v>
      </c>
      <c r="AA48" s="2" t="b">
        <v>0</v>
      </c>
      <c r="AB48" s="2" t="b">
        <v>0</v>
      </c>
      <c r="AC48" s="2" t="b">
        <v>0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1</v>
      </c>
      <c r="AJ48" s="2" t="b">
        <v>0</v>
      </c>
      <c r="AK48" s="2" t="b">
        <v>0</v>
      </c>
      <c r="AL48" s="2" t="b">
        <v>1</v>
      </c>
      <c r="AM48" s="2" t="b">
        <v>0</v>
      </c>
    </row>
    <row r="49" spans="1:39">
      <c r="A49" t="s">
        <v>40</v>
      </c>
      <c r="B49">
        <v>11</v>
      </c>
      <c r="C49" t="s">
        <v>76</v>
      </c>
      <c r="D49" t="s">
        <v>44</v>
      </c>
      <c r="G49" s="2" t="b">
        <v>0</v>
      </c>
      <c r="H49" s="2" t="b">
        <v>0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  <c r="O49" s="2" t="b">
        <v>0</v>
      </c>
      <c r="P49" s="2" t="b">
        <v>0</v>
      </c>
      <c r="Q49" s="2" t="b">
        <v>0</v>
      </c>
      <c r="R49" s="2" t="b">
        <v>0</v>
      </c>
      <c r="S49" s="2" t="b">
        <v>0</v>
      </c>
      <c r="T49" s="2" t="b">
        <v>0</v>
      </c>
      <c r="U49" s="2" t="b">
        <v>0</v>
      </c>
      <c r="V49" s="2" t="b">
        <v>0</v>
      </c>
      <c r="W49" s="2" t="b">
        <v>0</v>
      </c>
      <c r="X49" s="2" t="b">
        <v>0</v>
      </c>
      <c r="Y49" s="2" t="b">
        <v>0</v>
      </c>
      <c r="Z49" s="2" t="b">
        <v>0</v>
      </c>
      <c r="AA49" s="2" t="b">
        <v>0</v>
      </c>
      <c r="AB49" s="2" t="b">
        <v>0</v>
      </c>
      <c r="AC49" s="2" t="b">
        <v>0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  <c r="AJ49" s="2" t="b">
        <v>0</v>
      </c>
      <c r="AK49" s="2" t="b">
        <v>0</v>
      </c>
      <c r="AL49" s="2" t="b">
        <v>0</v>
      </c>
      <c r="AM49" s="2" t="b">
        <v>0</v>
      </c>
    </row>
    <row r="50" spans="1:39">
      <c r="A50" t="s">
        <v>40</v>
      </c>
      <c r="B50">
        <v>11</v>
      </c>
      <c r="C50" t="s">
        <v>76</v>
      </c>
      <c r="D50" t="s">
        <v>45</v>
      </c>
      <c r="G50" s="2" t="b">
        <v>0</v>
      </c>
      <c r="H50" s="2" t="b">
        <v>0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  <c r="O50" s="2" t="b">
        <v>0</v>
      </c>
      <c r="P50" s="2" t="b">
        <v>0</v>
      </c>
      <c r="Q50" s="2" t="b">
        <v>0</v>
      </c>
      <c r="R50" s="2" t="b">
        <v>0</v>
      </c>
      <c r="S50" s="2" t="b">
        <v>0</v>
      </c>
      <c r="T50" s="2" t="b">
        <v>0</v>
      </c>
      <c r="U50" s="2" t="b">
        <v>0</v>
      </c>
      <c r="V50" s="2" t="b">
        <v>0</v>
      </c>
      <c r="W50" s="2" t="b">
        <v>0</v>
      </c>
      <c r="X50" s="2" t="b">
        <v>0</v>
      </c>
      <c r="Y50" s="2" t="b">
        <v>0</v>
      </c>
      <c r="Z50" s="2" t="b">
        <v>0</v>
      </c>
      <c r="AA50" s="2" t="b">
        <v>0</v>
      </c>
      <c r="AB50" s="2" t="b">
        <v>0</v>
      </c>
      <c r="AC50" s="2" t="b">
        <v>0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  <c r="AJ50" s="2" t="b">
        <v>0</v>
      </c>
      <c r="AK50" s="2" t="b">
        <v>0</v>
      </c>
      <c r="AL50" s="2" t="b">
        <v>0</v>
      </c>
      <c r="AM50" s="2" t="b">
        <v>0</v>
      </c>
    </row>
    <row r="51" spans="1:39">
      <c r="A51" t="s">
        <v>40</v>
      </c>
      <c r="B51">
        <v>11</v>
      </c>
      <c r="C51" t="s">
        <v>76</v>
      </c>
      <c r="D51" t="s">
        <v>47</v>
      </c>
      <c r="G51" s="2" t="b">
        <v>0</v>
      </c>
      <c r="H51" s="2" t="b">
        <v>0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  <c r="O51" s="2" t="b">
        <v>0</v>
      </c>
      <c r="P51" s="2" t="b">
        <v>0</v>
      </c>
      <c r="Q51" s="2" t="b">
        <v>0</v>
      </c>
      <c r="R51" s="2" t="b">
        <v>0</v>
      </c>
      <c r="S51" s="2" t="b">
        <v>0</v>
      </c>
      <c r="T51" s="2" t="b">
        <v>0</v>
      </c>
      <c r="U51" s="2" t="b">
        <v>0</v>
      </c>
      <c r="V51" s="2" t="b">
        <v>0</v>
      </c>
      <c r="W51" s="2" t="b">
        <v>0</v>
      </c>
      <c r="X51" s="2" t="b">
        <v>0</v>
      </c>
      <c r="Y51" s="2" t="b">
        <v>0</v>
      </c>
      <c r="Z51" s="2" t="b">
        <v>0</v>
      </c>
      <c r="AA51" s="2" t="b">
        <v>0</v>
      </c>
      <c r="AB51" s="2" t="b">
        <v>0</v>
      </c>
      <c r="AC51" s="2" t="b">
        <v>0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  <c r="AJ51" s="2" t="b">
        <v>0</v>
      </c>
      <c r="AK51" s="2" t="b">
        <v>0</v>
      </c>
      <c r="AL51" s="2" t="b">
        <v>0</v>
      </c>
      <c r="AM51" s="2" t="b">
        <v>0</v>
      </c>
    </row>
    <row r="52" spans="1:39" ht="16.5" customHeight="1">
      <c r="A52" s="20" t="s">
        <v>77</v>
      </c>
      <c r="B52" s="24"/>
      <c r="C52" s="24"/>
      <c r="D52" s="24"/>
      <c r="E52" s="24"/>
      <c r="F52" s="24"/>
      <c r="G52" s="24"/>
      <c r="H52" s="24"/>
      <c r="I52" s="24"/>
    </row>
    <row r="53" spans="1:39">
      <c r="A53" t="s">
        <v>40</v>
      </c>
      <c r="B53">
        <v>11</v>
      </c>
      <c r="C53" t="s">
        <v>77</v>
      </c>
      <c r="D53" t="s">
        <v>41</v>
      </c>
      <c r="G53" s="2" t="b">
        <v>0</v>
      </c>
      <c r="H53" s="2" t="b">
        <v>0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  <c r="O53" s="2" t="b">
        <v>0</v>
      </c>
      <c r="P53" s="2" t="b">
        <v>0</v>
      </c>
      <c r="Q53" s="2" t="b">
        <v>0</v>
      </c>
      <c r="R53" s="2" t="b">
        <v>0</v>
      </c>
      <c r="S53" s="2" t="b">
        <v>0</v>
      </c>
      <c r="T53" s="2" t="b">
        <v>0</v>
      </c>
      <c r="U53" s="2" t="b">
        <v>0</v>
      </c>
      <c r="V53" s="2" t="b">
        <v>0</v>
      </c>
      <c r="W53" s="2" t="b">
        <v>0</v>
      </c>
      <c r="X53" s="2" t="b">
        <v>0</v>
      </c>
      <c r="Y53" s="2" t="b">
        <v>0</v>
      </c>
      <c r="Z53" s="2" t="b">
        <v>0</v>
      </c>
      <c r="AA53" s="2" t="b">
        <v>0</v>
      </c>
      <c r="AB53" s="2" t="b">
        <v>0</v>
      </c>
      <c r="AC53" s="2" t="b">
        <v>0</v>
      </c>
      <c r="AD53" s="2" t="b">
        <v>0</v>
      </c>
      <c r="AE53" s="2" t="b">
        <v>0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0</v>
      </c>
      <c r="AK53" s="2" t="b">
        <v>0</v>
      </c>
      <c r="AL53" s="2" t="b">
        <v>0</v>
      </c>
      <c r="AM53" s="2" t="b">
        <v>0</v>
      </c>
    </row>
    <row r="54" spans="1:39">
      <c r="A54" t="s">
        <v>40</v>
      </c>
      <c r="B54">
        <v>11</v>
      </c>
      <c r="C54" t="s">
        <v>77</v>
      </c>
      <c r="D54" t="s">
        <v>44</v>
      </c>
      <c r="G54" s="2" t="b">
        <v>0</v>
      </c>
      <c r="H54" s="2" t="b">
        <v>0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  <c r="O54" s="2" t="b">
        <v>0</v>
      </c>
      <c r="P54" s="2" t="b">
        <v>0</v>
      </c>
      <c r="Q54" s="2" t="b">
        <v>0</v>
      </c>
      <c r="R54" s="2" t="b">
        <v>0</v>
      </c>
      <c r="S54" s="2" t="b">
        <v>0</v>
      </c>
      <c r="T54" s="2" t="b">
        <v>0</v>
      </c>
      <c r="U54" s="2" t="b">
        <v>0</v>
      </c>
      <c r="V54" s="2" t="b">
        <v>0</v>
      </c>
      <c r="W54" s="2" t="b">
        <v>0</v>
      </c>
      <c r="X54" s="2" t="b">
        <v>0</v>
      </c>
      <c r="Y54" s="2" t="b">
        <v>0</v>
      </c>
      <c r="Z54" s="2" t="b">
        <v>0</v>
      </c>
      <c r="AA54" s="2" t="b">
        <v>0</v>
      </c>
      <c r="AB54" s="2" t="b">
        <v>0</v>
      </c>
      <c r="AC54" s="2" t="b">
        <v>0</v>
      </c>
      <c r="AD54" s="2" t="b">
        <v>0</v>
      </c>
      <c r="AE54" s="2" t="b">
        <v>0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  <c r="AL54" s="2" t="b">
        <v>0</v>
      </c>
      <c r="AM54" s="2" t="b">
        <v>0</v>
      </c>
    </row>
    <row r="55" spans="1:39">
      <c r="A55" t="s">
        <v>40</v>
      </c>
      <c r="B55">
        <v>11</v>
      </c>
      <c r="C55" t="s">
        <v>77</v>
      </c>
      <c r="D55" t="s">
        <v>45</v>
      </c>
      <c r="G55" s="2" t="b">
        <v>0</v>
      </c>
      <c r="H55" s="2" t="b">
        <v>0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  <c r="O55" s="2" t="b">
        <v>0</v>
      </c>
      <c r="P55" s="2" t="b">
        <v>0</v>
      </c>
      <c r="Q55" s="2" t="b">
        <v>0</v>
      </c>
      <c r="R55" s="2" t="b">
        <v>0</v>
      </c>
      <c r="S55" s="2" t="b">
        <v>0</v>
      </c>
      <c r="T55" s="2" t="b">
        <v>0</v>
      </c>
      <c r="U55" s="2" t="b">
        <v>0</v>
      </c>
      <c r="V55" s="2" t="b">
        <v>0</v>
      </c>
      <c r="W55" s="2" t="b">
        <v>0</v>
      </c>
      <c r="X55" s="2" t="b">
        <v>0</v>
      </c>
      <c r="Y55" s="2" t="b">
        <v>0</v>
      </c>
      <c r="Z55" s="2" t="b">
        <v>0</v>
      </c>
      <c r="AA55" s="2" t="b">
        <v>0</v>
      </c>
      <c r="AB55" s="2" t="b">
        <v>0</v>
      </c>
      <c r="AC55" s="2" t="b">
        <v>0</v>
      </c>
      <c r="AD55" s="2" t="b">
        <v>0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  <c r="AL55" s="2" t="b">
        <v>0</v>
      </c>
      <c r="AM55" s="2" t="b">
        <v>0</v>
      </c>
    </row>
    <row r="56" spans="1:39">
      <c r="A56" t="s">
        <v>40</v>
      </c>
      <c r="B56">
        <v>11</v>
      </c>
      <c r="C56" t="s">
        <v>77</v>
      </c>
      <c r="D56" t="s">
        <v>47</v>
      </c>
      <c r="G56" s="2" t="b">
        <v>0</v>
      </c>
      <c r="H56" s="2" t="b">
        <v>0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  <c r="O56" s="2" t="b">
        <v>0</v>
      </c>
      <c r="P56" s="2" t="b">
        <v>0</v>
      </c>
      <c r="Q56" s="2" t="b">
        <v>0</v>
      </c>
      <c r="R56" s="2" t="b">
        <v>0</v>
      </c>
      <c r="S56" s="2" t="b">
        <v>0</v>
      </c>
      <c r="T56" s="2" t="b">
        <v>0</v>
      </c>
      <c r="U56" s="2" t="b">
        <v>0</v>
      </c>
      <c r="V56" s="2" t="b">
        <v>0</v>
      </c>
      <c r="W56" s="2" t="b">
        <v>0</v>
      </c>
      <c r="X56" s="2" t="b">
        <v>0</v>
      </c>
      <c r="Y56" s="2" t="b">
        <v>0</v>
      </c>
      <c r="Z56" s="2" t="b">
        <v>0</v>
      </c>
      <c r="AA56" s="2" t="b">
        <v>0</v>
      </c>
      <c r="AB56" s="2" t="b">
        <v>0</v>
      </c>
      <c r="AC56" s="2" t="b">
        <v>0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  <c r="AL56" s="2" t="b">
        <v>0</v>
      </c>
      <c r="AM56" s="2" t="b">
        <v>0</v>
      </c>
    </row>
    <row r="57" spans="1:39" ht="16.5" customHeight="1">
      <c r="A57" s="20" t="s">
        <v>78</v>
      </c>
      <c r="B57" s="24"/>
      <c r="C57" s="24"/>
      <c r="D57" s="24"/>
      <c r="E57" s="24"/>
      <c r="F57" s="24"/>
      <c r="G57" s="24"/>
      <c r="H57" s="24"/>
      <c r="I57" s="24"/>
    </row>
    <row r="58" spans="1:39">
      <c r="A58" t="s">
        <v>40</v>
      </c>
      <c r="B58">
        <v>11</v>
      </c>
      <c r="C58" t="s">
        <v>78</v>
      </c>
      <c r="D58" t="s">
        <v>41</v>
      </c>
      <c r="G58" s="2" t="b">
        <v>0</v>
      </c>
      <c r="H58" s="2" t="b">
        <v>0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  <c r="O58" s="2" t="b">
        <v>0</v>
      </c>
      <c r="P58" s="2" t="b">
        <v>0</v>
      </c>
      <c r="Q58" s="2" t="b">
        <v>0</v>
      </c>
      <c r="R58" s="2" t="b">
        <v>0</v>
      </c>
      <c r="S58" s="2" t="b">
        <v>0</v>
      </c>
      <c r="T58" s="2" t="b">
        <v>0</v>
      </c>
      <c r="U58" s="2" t="b">
        <v>0</v>
      </c>
      <c r="V58" s="2" t="b">
        <v>0</v>
      </c>
      <c r="W58" s="2" t="b">
        <v>0</v>
      </c>
      <c r="X58" s="2" t="b">
        <v>0</v>
      </c>
      <c r="Y58" s="2" t="b">
        <v>0</v>
      </c>
      <c r="Z58" s="2" t="b">
        <v>0</v>
      </c>
      <c r="AA58" s="2" t="b">
        <v>0</v>
      </c>
      <c r="AB58" s="2" t="b">
        <v>0</v>
      </c>
      <c r="AC58" s="2" t="b">
        <v>0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  <c r="AL58" s="2" t="b">
        <v>0</v>
      </c>
      <c r="AM58" s="2" t="b">
        <v>0</v>
      </c>
    </row>
    <row r="59" spans="1:39">
      <c r="A59" t="s">
        <v>40</v>
      </c>
      <c r="B59">
        <v>11</v>
      </c>
      <c r="C59" t="s">
        <v>78</v>
      </c>
      <c r="D59" t="s">
        <v>44</v>
      </c>
      <c r="G59" s="2" t="b">
        <v>0</v>
      </c>
      <c r="H59" s="2" t="b">
        <v>0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  <c r="O59" s="2" t="b">
        <v>0</v>
      </c>
      <c r="P59" s="2" t="b">
        <v>0</v>
      </c>
      <c r="Q59" s="2" t="b">
        <v>0</v>
      </c>
      <c r="R59" s="2" t="b">
        <v>0</v>
      </c>
      <c r="S59" s="2" t="b">
        <v>0</v>
      </c>
      <c r="T59" s="2" t="b">
        <v>0</v>
      </c>
      <c r="U59" s="2" t="b">
        <v>0</v>
      </c>
      <c r="V59" s="2" t="b">
        <v>0</v>
      </c>
      <c r="W59" s="2" t="b">
        <v>0</v>
      </c>
      <c r="X59" s="2" t="b">
        <v>0</v>
      </c>
      <c r="Y59" s="2" t="b">
        <v>0</v>
      </c>
      <c r="Z59" s="2" t="b">
        <v>0</v>
      </c>
      <c r="AA59" s="2" t="b">
        <v>0</v>
      </c>
      <c r="AB59" s="2" t="b">
        <v>0</v>
      </c>
      <c r="AC59" s="2" t="b">
        <v>0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  <c r="AL59" s="2" t="b">
        <v>0</v>
      </c>
      <c r="AM59" s="2" t="b">
        <v>0</v>
      </c>
    </row>
    <row r="60" spans="1:39">
      <c r="A60" t="s">
        <v>40</v>
      </c>
      <c r="B60">
        <v>11</v>
      </c>
      <c r="C60" t="s">
        <v>78</v>
      </c>
      <c r="D60" t="s">
        <v>45</v>
      </c>
      <c r="G60" s="2" t="b">
        <v>0</v>
      </c>
      <c r="H60" s="2" t="b">
        <v>0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  <c r="O60" s="2" t="b">
        <v>0</v>
      </c>
      <c r="P60" s="2" t="b">
        <v>0</v>
      </c>
      <c r="Q60" s="2" t="b">
        <v>0</v>
      </c>
      <c r="R60" s="2" t="b">
        <v>0</v>
      </c>
      <c r="S60" s="2" t="b">
        <v>0</v>
      </c>
      <c r="T60" s="2" t="b">
        <v>0</v>
      </c>
      <c r="U60" s="2" t="b">
        <v>0</v>
      </c>
      <c r="V60" s="2" t="b">
        <v>0</v>
      </c>
      <c r="W60" s="2" t="b">
        <v>0</v>
      </c>
      <c r="X60" s="2" t="b">
        <v>0</v>
      </c>
      <c r="Y60" s="2" t="b">
        <v>0</v>
      </c>
      <c r="Z60" s="2" t="b">
        <v>0</v>
      </c>
      <c r="AA60" s="2" t="b">
        <v>0</v>
      </c>
      <c r="AB60" s="2" t="b">
        <v>0</v>
      </c>
      <c r="AC60" s="2" t="b">
        <v>0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  <c r="AL60" s="2" t="b">
        <v>0</v>
      </c>
      <c r="AM60" s="2" t="b">
        <v>0</v>
      </c>
    </row>
    <row r="61" spans="1:39">
      <c r="A61" t="s">
        <v>40</v>
      </c>
      <c r="B61">
        <v>11</v>
      </c>
      <c r="C61" t="s">
        <v>78</v>
      </c>
      <c r="D61" t="s">
        <v>47</v>
      </c>
      <c r="G61" s="2" t="b">
        <v>0</v>
      </c>
      <c r="H61" s="2" t="b">
        <v>0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  <c r="O61" s="2" t="b">
        <v>0</v>
      </c>
      <c r="P61" s="2" t="b">
        <v>0</v>
      </c>
      <c r="Q61" s="2" t="b">
        <v>0</v>
      </c>
      <c r="R61" s="2" t="b">
        <v>0</v>
      </c>
      <c r="S61" s="2" t="b">
        <v>0</v>
      </c>
      <c r="T61" s="2" t="b">
        <v>0</v>
      </c>
      <c r="U61" s="2" t="b">
        <v>0</v>
      </c>
      <c r="V61" s="2" t="b">
        <v>0</v>
      </c>
      <c r="W61" s="2" t="b">
        <v>0</v>
      </c>
      <c r="X61" s="2" t="b">
        <v>0</v>
      </c>
      <c r="Y61" s="2" t="b">
        <v>0</v>
      </c>
      <c r="Z61" s="2" t="b">
        <v>0</v>
      </c>
      <c r="AA61" s="2" t="b">
        <v>0</v>
      </c>
      <c r="AB61" s="2" t="b">
        <v>0</v>
      </c>
      <c r="AC61" s="2" t="b">
        <v>0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  <c r="AJ61" s="2" t="b">
        <v>0</v>
      </c>
      <c r="AK61" s="2" t="b">
        <v>0</v>
      </c>
      <c r="AL61" s="2" t="b">
        <v>0</v>
      </c>
      <c r="AM61" s="2" t="b">
        <v>0</v>
      </c>
    </row>
    <row r="62" spans="1:39" ht="16.5" customHeight="1">
      <c r="A62" s="20" t="s">
        <v>79</v>
      </c>
      <c r="B62" s="24"/>
      <c r="C62" s="24"/>
      <c r="D62" s="24"/>
      <c r="E62" s="24"/>
      <c r="F62" s="24"/>
      <c r="G62" s="24"/>
      <c r="H62" s="24"/>
      <c r="I62" s="24"/>
    </row>
    <row r="63" spans="1:39">
      <c r="A63" t="s">
        <v>40</v>
      </c>
      <c r="B63">
        <v>11</v>
      </c>
      <c r="C63" t="s">
        <v>79</v>
      </c>
      <c r="D63" t="s">
        <v>41</v>
      </c>
      <c r="G63" s="2" t="b">
        <v>0</v>
      </c>
      <c r="H63" s="2" t="b">
        <v>0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  <c r="O63" s="2" t="b">
        <v>0</v>
      </c>
      <c r="P63" s="2" t="b">
        <v>0</v>
      </c>
      <c r="Q63" s="2" t="b">
        <v>0</v>
      </c>
      <c r="R63" s="2" t="b">
        <v>0</v>
      </c>
      <c r="S63" s="2" t="b">
        <v>0</v>
      </c>
      <c r="T63" s="2" t="b">
        <v>0</v>
      </c>
      <c r="U63" s="2" t="b">
        <v>0</v>
      </c>
      <c r="V63" s="2" t="b">
        <v>0</v>
      </c>
      <c r="W63" s="2" t="b">
        <v>0</v>
      </c>
      <c r="X63" s="2" t="b">
        <v>0</v>
      </c>
      <c r="Y63" s="2" t="b">
        <v>0</v>
      </c>
      <c r="Z63" s="2" t="b">
        <v>0</v>
      </c>
      <c r="AA63" s="2" t="b">
        <v>0</v>
      </c>
      <c r="AB63" s="2" t="b">
        <v>0</v>
      </c>
      <c r="AC63" s="2" t="b">
        <v>0</v>
      </c>
      <c r="AD63" s="2" t="b">
        <v>0</v>
      </c>
      <c r="AE63" s="2" t="b">
        <v>0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0</v>
      </c>
      <c r="AK63" s="2" t="b">
        <v>0</v>
      </c>
      <c r="AL63" s="2" t="b">
        <v>0</v>
      </c>
      <c r="AM63" s="2" t="b">
        <v>0</v>
      </c>
    </row>
    <row r="64" spans="1:39">
      <c r="A64" t="s">
        <v>40</v>
      </c>
      <c r="B64">
        <v>11</v>
      </c>
      <c r="C64" t="s">
        <v>79</v>
      </c>
      <c r="D64" t="s">
        <v>44</v>
      </c>
      <c r="G64" s="2" t="b">
        <v>0</v>
      </c>
      <c r="H64" s="2" t="b">
        <v>0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  <c r="O64" s="2" t="b">
        <v>0</v>
      </c>
      <c r="P64" s="2" t="b">
        <v>0</v>
      </c>
      <c r="Q64" s="2" t="b">
        <v>0</v>
      </c>
      <c r="R64" s="2" t="b">
        <v>0</v>
      </c>
      <c r="S64" s="2" t="b">
        <v>0</v>
      </c>
      <c r="T64" s="2" t="b">
        <v>0</v>
      </c>
      <c r="U64" s="2" t="b">
        <v>0</v>
      </c>
      <c r="V64" s="2" t="b">
        <v>0</v>
      </c>
      <c r="W64" s="2" t="b">
        <v>0</v>
      </c>
      <c r="X64" s="2" t="b">
        <v>0</v>
      </c>
      <c r="Y64" s="2" t="b">
        <v>0</v>
      </c>
      <c r="Z64" s="2" t="b">
        <v>0</v>
      </c>
      <c r="AA64" s="2" t="b">
        <v>0</v>
      </c>
      <c r="AB64" s="2" t="b">
        <v>0</v>
      </c>
      <c r="AC64" s="2" t="b">
        <v>0</v>
      </c>
      <c r="AD64" s="2" t="b">
        <v>0</v>
      </c>
      <c r="AE64" s="2" t="b">
        <v>0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0</v>
      </c>
      <c r="AK64" s="2" t="b">
        <v>0</v>
      </c>
      <c r="AL64" s="2" t="b">
        <v>0</v>
      </c>
      <c r="AM64" s="2" t="b">
        <v>0</v>
      </c>
    </row>
    <row r="65" spans="1:39">
      <c r="A65" t="s">
        <v>40</v>
      </c>
      <c r="B65">
        <v>11</v>
      </c>
      <c r="C65" t="s">
        <v>79</v>
      </c>
      <c r="D65" t="s">
        <v>45</v>
      </c>
      <c r="G65" s="2" t="b">
        <v>0</v>
      </c>
      <c r="H65" s="2" t="b">
        <v>0</v>
      </c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  <c r="O65" s="2" t="b">
        <v>0</v>
      </c>
      <c r="P65" s="2" t="b">
        <v>0</v>
      </c>
      <c r="Q65" s="2" t="b">
        <v>0</v>
      </c>
      <c r="R65" s="2" t="b">
        <v>0</v>
      </c>
      <c r="S65" s="2" t="b">
        <v>0</v>
      </c>
      <c r="T65" s="2" t="b">
        <v>0</v>
      </c>
      <c r="U65" s="2" t="b">
        <v>0</v>
      </c>
      <c r="V65" s="2" t="b">
        <v>0</v>
      </c>
      <c r="W65" s="2" t="b">
        <v>0</v>
      </c>
      <c r="X65" s="2" t="b">
        <v>0</v>
      </c>
      <c r="Y65" s="2" t="b">
        <v>0</v>
      </c>
      <c r="Z65" s="2" t="b">
        <v>0</v>
      </c>
      <c r="AA65" s="2" t="b">
        <v>0</v>
      </c>
      <c r="AB65" s="2" t="b">
        <v>0</v>
      </c>
      <c r="AC65" s="2" t="b">
        <v>0</v>
      </c>
      <c r="AD65" s="2" t="b">
        <v>0</v>
      </c>
      <c r="AE65" s="2" t="b">
        <v>0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0</v>
      </c>
      <c r="AK65" s="2" t="b">
        <v>0</v>
      </c>
      <c r="AL65" s="2" t="b">
        <v>0</v>
      </c>
      <c r="AM65" s="2" t="b">
        <v>0</v>
      </c>
    </row>
    <row r="66" spans="1:39">
      <c r="A66" t="s">
        <v>40</v>
      </c>
      <c r="B66">
        <v>11</v>
      </c>
      <c r="C66" t="s">
        <v>79</v>
      </c>
      <c r="D66" t="s">
        <v>47</v>
      </c>
      <c r="G66" s="2" t="b">
        <v>0</v>
      </c>
      <c r="H66" s="2" t="b">
        <v>0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  <c r="O66" s="2" t="b">
        <v>0</v>
      </c>
      <c r="P66" s="2" t="b">
        <v>0</v>
      </c>
      <c r="Q66" s="2" t="b">
        <v>0</v>
      </c>
      <c r="R66" s="2" t="b">
        <v>0</v>
      </c>
      <c r="S66" s="2" t="b">
        <v>0</v>
      </c>
      <c r="T66" s="2" t="b">
        <v>0</v>
      </c>
      <c r="U66" s="2" t="b">
        <v>0</v>
      </c>
      <c r="V66" s="2" t="b">
        <v>0</v>
      </c>
      <c r="W66" s="2" t="b">
        <v>0</v>
      </c>
      <c r="X66" s="2" t="b">
        <v>0</v>
      </c>
      <c r="Y66" s="2" t="b">
        <v>0</v>
      </c>
      <c r="Z66" s="2" t="b">
        <v>0</v>
      </c>
      <c r="AA66" s="2" t="b">
        <v>0</v>
      </c>
      <c r="AB66" s="2" t="b">
        <v>0</v>
      </c>
      <c r="AC66" s="2" t="b">
        <v>0</v>
      </c>
      <c r="AD66" s="2" t="b">
        <v>0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  <c r="AJ66" s="2" t="b">
        <v>0</v>
      </c>
      <c r="AK66" s="2" t="b">
        <v>0</v>
      </c>
      <c r="AL66" s="2" t="b">
        <v>0</v>
      </c>
      <c r="AM66" s="2" t="b">
        <v>0</v>
      </c>
    </row>
    <row r="67" spans="1:39" ht="16.5" customHeight="1">
      <c r="A67" s="20" t="s">
        <v>80</v>
      </c>
      <c r="B67" s="24"/>
      <c r="C67" s="24"/>
      <c r="D67" s="24"/>
      <c r="E67" s="24"/>
      <c r="F67" s="24"/>
      <c r="G67" s="24"/>
      <c r="H67" s="24"/>
      <c r="I67" s="24"/>
    </row>
    <row r="68" spans="1:39">
      <c r="A68" t="s">
        <v>40</v>
      </c>
      <c r="B68">
        <v>11</v>
      </c>
      <c r="C68" t="s">
        <v>80</v>
      </c>
      <c r="D68" t="s">
        <v>41</v>
      </c>
      <c r="G68" s="2" t="b">
        <v>0</v>
      </c>
      <c r="H68" s="2" t="b">
        <v>0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  <c r="O68" s="2" t="b">
        <v>0</v>
      </c>
      <c r="P68" s="2" t="b">
        <v>0</v>
      </c>
      <c r="Q68" s="2" t="b">
        <v>0</v>
      </c>
      <c r="R68" s="2" t="b">
        <v>0</v>
      </c>
      <c r="S68" s="2" t="b">
        <v>0</v>
      </c>
      <c r="T68" s="2" t="b">
        <v>0</v>
      </c>
      <c r="U68" s="2" t="b">
        <v>0</v>
      </c>
      <c r="V68" s="2" t="b">
        <v>0</v>
      </c>
      <c r="W68" s="2" t="b">
        <v>0</v>
      </c>
      <c r="X68" s="2" t="b">
        <v>0</v>
      </c>
      <c r="Y68" s="2" t="b">
        <v>0</v>
      </c>
      <c r="Z68" s="2" t="b">
        <v>0</v>
      </c>
      <c r="AA68" s="2" t="b">
        <v>0</v>
      </c>
      <c r="AB68" s="2" t="b">
        <v>0</v>
      </c>
      <c r="AC68" s="2" t="b">
        <v>0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  <c r="AJ68" s="2" t="b">
        <v>0</v>
      </c>
      <c r="AK68" s="2" t="b">
        <v>0</v>
      </c>
      <c r="AL68" s="2" t="b">
        <v>0</v>
      </c>
      <c r="AM68" s="2" t="b">
        <v>0</v>
      </c>
    </row>
    <row r="69" spans="1:39">
      <c r="A69" t="s">
        <v>40</v>
      </c>
      <c r="B69">
        <v>11</v>
      </c>
      <c r="C69" t="s">
        <v>80</v>
      </c>
      <c r="D69" t="s">
        <v>44</v>
      </c>
      <c r="G69" s="2" t="b">
        <v>0</v>
      </c>
      <c r="H69" s="2" t="b">
        <v>0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  <c r="O69" s="2" t="b">
        <v>0</v>
      </c>
      <c r="P69" s="2" t="b">
        <v>0</v>
      </c>
      <c r="Q69" s="2" t="b">
        <v>0</v>
      </c>
      <c r="R69" s="2" t="b">
        <v>0</v>
      </c>
      <c r="S69" s="2" t="b">
        <v>0</v>
      </c>
      <c r="T69" s="2" t="b">
        <v>0</v>
      </c>
      <c r="U69" s="2" t="b">
        <v>0</v>
      </c>
      <c r="V69" s="2" t="b">
        <v>0</v>
      </c>
      <c r="W69" s="2" t="b">
        <v>0</v>
      </c>
      <c r="X69" s="2" t="b">
        <v>0</v>
      </c>
      <c r="Y69" s="2" t="b">
        <v>0</v>
      </c>
      <c r="Z69" s="2" t="b">
        <v>0</v>
      </c>
      <c r="AA69" s="2" t="b">
        <v>0</v>
      </c>
      <c r="AB69" s="2" t="b">
        <v>0</v>
      </c>
      <c r="AC69" s="2" t="b">
        <v>0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0</v>
      </c>
      <c r="AL69" s="2" t="b">
        <v>0</v>
      </c>
      <c r="AM69" s="2" t="b">
        <v>0</v>
      </c>
    </row>
    <row r="70" spans="1:39">
      <c r="A70" t="s">
        <v>40</v>
      </c>
      <c r="B70">
        <v>11</v>
      </c>
      <c r="C70" t="s">
        <v>80</v>
      </c>
      <c r="D70" t="s">
        <v>45</v>
      </c>
      <c r="G70" s="2" t="b">
        <v>0</v>
      </c>
      <c r="H70" s="2" t="b">
        <v>0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  <c r="O70" s="2" t="b">
        <v>0</v>
      </c>
      <c r="P70" s="2" t="b">
        <v>0</v>
      </c>
      <c r="Q70" s="2" t="b">
        <v>0</v>
      </c>
      <c r="R70" s="2" t="b">
        <v>0</v>
      </c>
      <c r="S70" s="2" t="b">
        <v>0</v>
      </c>
      <c r="T70" s="2" t="b">
        <v>0</v>
      </c>
      <c r="U70" s="2" t="b">
        <v>0</v>
      </c>
      <c r="V70" s="2" t="b">
        <v>0</v>
      </c>
      <c r="W70" s="2" t="b">
        <v>0</v>
      </c>
      <c r="X70" s="2" t="b">
        <v>0</v>
      </c>
      <c r="Y70" s="2" t="b">
        <v>0</v>
      </c>
      <c r="Z70" s="2" t="b">
        <v>0</v>
      </c>
      <c r="AA70" s="2" t="b">
        <v>0</v>
      </c>
      <c r="AB70" s="2" t="b">
        <v>0</v>
      </c>
      <c r="AC70" s="2" t="b">
        <v>0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  <c r="AL70" s="2" t="b">
        <v>0</v>
      </c>
      <c r="AM70" s="2" t="b">
        <v>0</v>
      </c>
    </row>
    <row r="71" spans="1:39">
      <c r="A71" t="s">
        <v>40</v>
      </c>
      <c r="B71">
        <v>11</v>
      </c>
      <c r="C71" t="s">
        <v>80</v>
      </c>
      <c r="D71" t="s">
        <v>47</v>
      </c>
      <c r="G71" s="2" t="b">
        <v>0</v>
      </c>
      <c r="H71" s="2" t="b">
        <v>0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  <c r="O71" s="2" t="b">
        <v>0</v>
      </c>
      <c r="P71" s="2" t="b">
        <v>0</v>
      </c>
      <c r="Q71" s="2" t="b">
        <v>0</v>
      </c>
      <c r="R71" s="2" t="b">
        <v>0</v>
      </c>
      <c r="S71" s="2" t="b">
        <v>0</v>
      </c>
      <c r="T71" s="2" t="b">
        <v>0</v>
      </c>
      <c r="U71" s="2" t="b">
        <v>0</v>
      </c>
      <c r="V71" s="2" t="b">
        <v>0</v>
      </c>
      <c r="W71" s="2" t="b">
        <v>0</v>
      </c>
      <c r="X71" s="2" t="b">
        <v>0</v>
      </c>
      <c r="Y71" s="2" t="b">
        <v>0</v>
      </c>
      <c r="Z71" s="2" t="b">
        <v>0</v>
      </c>
      <c r="AA71" s="2" t="b">
        <v>0</v>
      </c>
      <c r="AB71" s="2" t="b">
        <v>0</v>
      </c>
      <c r="AC71" s="2" t="b">
        <v>0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  <c r="AJ71" s="2" t="b">
        <v>0</v>
      </c>
      <c r="AK71" s="2" t="b">
        <v>0</v>
      </c>
      <c r="AL71" s="2" t="b">
        <v>0</v>
      </c>
      <c r="AM71" s="2" t="b">
        <v>0</v>
      </c>
    </row>
  </sheetData>
  <mergeCells count="14">
    <mergeCell ref="A7:I7"/>
    <mergeCell ref="A32:I32"/>
    <mergeCell ref="A12:I12"/>
    <mergeCell ref="A27:I27"/>
    <mergeCell ref="A2:I2"/>
    <mergeCell ref="A47:I47"/>
    <mergeCell ref="A22:I22"/>
    <mergeCell ref="A37:I37"/>
    <mergeCell ref="A17:I17"/>
    <mergeCell ref="A67:I67"/>
    <mergeCell ref="A42:I42"/>
    <mergeCell ref="A57:I57"/>
    <mergeCell ref="A52:I52"/>
    <mergeCell ref="A62:I62"/>
  </mergeCells>
  <dataValidations count="2">
    <dataValidation type="list" allowBlank="1" showInputMessage="1" showErrorMessage="1" sqref="E3:E6 E8:E11 E13:E16 E18:E21 E23:E26 E28:E31 E33:E36 E38:E41 E43:E46 E48:E51 E53:E56 E58:E61 E63:E66 E68:E71" xr:uid="{2B0FA62F-8C81-47E0-9E6C-FFEDED957225}">
      <formula1>"Jade, Ilze, Petru, Beverley, Kayla, Linda, Miyalani"</formula1>
    </dataValidation>
    <dataValidation type="list" allowBlank="1" showInputMessage="1" showErrorMessage="1" sqref="F3:F6 F8:F11 F13:F16 F18:F21 F23:F26 F28:F31 F33:F36 F38:F41 F43:F46 F48:F51 F53:F56 F58:F61 F63:F66 F68:F71" xr:uid="{D01B6239-3A33-4AE5-B105-D15281B3FD93}">
      <formula1>"Mapped, Not Mapped"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E71"/>
  <sheetViews>
    <sheetView topLeftCell="A33" workbookViewId="0">
      <selection activeCell="E51" sqref="E51"/>
    </sheetView>
  </sheetViews>
  <sheetFormatPr defaultRowHeight="15"/>
  <cols>
    <col min="1" max="1" width="14.7109375" customWidth="1"/>
    <col min="3" max="3" width="20.85546875" customWidth="1"/>
    <col min="5" max="5" width="14.7109375" customWidth="1"/>
    <col min="6" max="6" width="14" customWidth="1"/>
    <col min="7" max="7" width="14.28515625" customWidth="1"/>
    <col min="8" max="8" width="15.42578125" customWidth="1"/>
    <col min="9" max="9" width="14.28515625" customWidth="1"/>
    <col min="10" max="10" width="14.7109375" customWidth="1"/>
    <col min="11" max="11" width="14.85546875" customWidth="1"/>
    <col min="12" max="12" width="14.140625" customWidth="1"/>
    <col min="13" max="13" width="14.85546875" customWidth="1"/>
    <col min="14" max="14" width="14.5703125" customWidth="1"/>
    <col min="15" max="15" width="14.28515625" customWidth="1"/>
    <col min="16" max="16" width="14.85546875" customWidth="1"/>
    <col min="17" max="17" width="14.28515625" customWidth="1"/>
    <col min="18" max="18" width="14.7109375" customWidth="1"/>
    <col min="19" max="19" width="14.42578125" customWidth="1"/>
    <col min="20" max="20" width="14.7109375" customWidth="1"/>
    <col min="21" max="21" width="14.28515625" customWidth="1"/>
    <col min="22" max="22" width="14.42578125" customWidth="1"/>
    <col min="23" max="23" width="14.28515625" customWidth="1"/>
    <col min="24" max="24" width="14.7109375" customWidth="1"/>
    <col min="25" max="25" width="15" customWidth="1"/>
    <col min="26" max="26" width="14.7109375" customWidth="1"/>
    <col min="27" max="27" width="14.140625" customWidth="1"/>
    <col min="28" max="28" width="14" customWidth="1"/>
    <col min="29" max="29" width="14.42578125" customWidth="1"/>
    <col min="30" max="30" width="14.5703125" customWidth="1"/>
    <col min="31" max="31" width="15" customWidth="1"/>
    <col min="32" max="33" width="14.42578125" customWidth="1"/>
    <col min="34" max="34" width="14.85546875" customWidth="1"/>
    <col min="35" max="35" width="14.140625" customWidth="1"/>
    <col min="36" max="36" width="15.42578125" customWidth="1"/>
    <col min="37" max="37" width="14.28515625" customWidth="1"/>
    <col min="38" max="38" width="14.85546875" customWidth="1"/>
    <col min="39" max="39" width="13.7109375" customWidth="1"/>
  </cols>
  <sheetData>
    <row r="1" spans="1:83" ht="7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ht="22.5" customHeight="1">
      <c r="A2" s="19" t="s">
        <v>39</v>
      </c>
      <c r="B2" s="24"/>
      <c r="C2" s="24"/>
      <c r="D2" s="24"/>
      <c r="E2" s="24"/>
      <c r="F2" s="24"/>
      <c r="G2" s="24"/>
    </row>
    <row r="3" spans="1:83">
      <c r="A3" t="s">
        <v>40</v>
      </c>
      <c r="B3">
        <v>12</v>
      </c>
      <c r="C3" t="s">
        <v>39</v>
      </c>
      <c r="D3" t="s">
        <v>41</v>
      </c>
      <c r="E3" t="s">
        <v>51</v>
      </c>
      <c r="F3" t="s">
        <v>43</v>
      </c>
      <c r="G3" s="2" t="b">
        <v>0</v>
      </c>
      <c r="H3" s="2" t="b">
        <v>0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  <c r="O3" s="2" t="b">
        <v>0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b">
        <v>0</v>
      </c>
      <c r="V3" s="2" t="b">
        <v>0</v>
      </c>
      <c r="W3" s="2" t="b">
        <v>0</v>
      </c>
      <c r="X3" s="2" t="b">
        <v>0</v>
      </c>
      <c r="Y3" s="2" t="b">
        <v>0</v>
      </c>
      <c r="Z3" s="2" t="b">
        <v>0</v>
      </c>
      <c r="AA3" s="2" t="b">
        <v>0</v>
      </c>
      <c r="AB3" s="2" t="b">
        <v>1</v>
      </c>
      <c r="AC3" s="2" t="b">
        <v>0</v>
      </c>
      <c r="AD3" s="2" t="b">
        <v>0</v>
      </c>
      <c r="AE3" s="2" t="b">
        <v>0</v>
      </c>
      <c r="AF3" s="2" t="b">
        <v>0</v>
      </c>
      <c r="AG3" s="2" t="b">
        <v>0</v>
      </c>
      <c r="AH3" s="2" t="b">
        <v>0</v>
      </c>
      <c r="AI3" s="2" t="b">
        <v>0</v>
      </c>
      <c r="AJ3" s="2" t="b">
        <v>0</v>
      </c>
      <c r="AK3" s="2" t="b">
        <v>1</v>
      </c>
      <c r="AL3" s="2" t="b">
        <v>0</v>
      </c>
      <c r="AM3" s="2" t="b">
        <v>0</v>
      </c>
    </row>
    <row r="4" spans="1:83">
      <c r="A4" t="s">
        <v>40</v>
      </c>
      <c r="B4">
        <v>12</v>
      </c>
      <c r="C4" t="s">
        <v>39</v>
      </c>
      <c r="D4" t="s">
        <v>44</v>
      </c>
      <c r="E4" t="s">
        <v>42</v>
      </c>
      <c r="F4" t="s">
        <v>43</v>
      </c>
      <c r="G4" s="2" t="b">
        <v>0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  <c r="O4" s="2" t="b">
        <v>0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b">
        <v>0</v>
      </c>
      <c r="V4" s="2" t="b">
        <v>0</v>
      </c>
      <c r="W4" s="2" t="b">
        <v>0</v>
      </c>
      <c r="X4" s="2" t="b">
        <v>0</v>
      </c>
      <c r="Y4" s="2" t="b">
        <v>0</v>
      </c>
      <c r="Z4" s="2" t="b">
        <v>0</v>
      </c>
      <c r="AA4" s="2" t="b">
        <v>0</v>
      </c>
      <c r="AB4" s="2" t="b">
        <v>1</v>
      </c>
      <c r="AC4" s="2" t="b">
        <v>0</v>
      </c>
      <c r="AD4" s="2" t="b">
        <v>0</v>
      </c>
      <c r="AE4" s="2" t="b">
        <v>0</v>
      </c>
      <c r="AF4" s="2" t="b">
        <v>0</v>
      </c>
      <c r="AG4" s="2" t="b">
        <v>0</v>
      </c>
      <c r="AH4" s="2" t="b">
        <v>0</v>
      </c>
      <c r="AI4" s="2" t="b">
        <v>0</v>
      </c>
      <c r="AJ4" s="2" t="b">
        <v>0</v>
      </c>
      <c r="AK4" s="2" t="b">
        <v>1</v>
      </c>
      <c r="AL4" s="2" t="b">
        <v>0</v>
      </c>
      <c r="AM4" s="2" t="b">
        <v>0</v>
      </c>
    </row>
    <row r="5" spans="1:83">
      <c r="A5" t="s">
        <v>40</v>
      </c>
      <c r="B5">
        <v>12</v>
      </c>
      <c r="C5" t="s">
        <v>39</v>
      </c>
      <c r="D5" t="s">
        <v>45</v>
      </c>
      <c r="E5" t="s">
        <v>42</v>
      </c>
      <c r="F5" t="s">
        <v>43</v>
      </c>
      <c r="G5" s="2" t="b">
        <v>0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  <c r="O5" s="2" t="b">
        <v>0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b">
        <v>0</v>
      </c>
      <c r="V5" s="2" t="b">
        <v>0</v>
      </c>
      <c r="W5" s="2" t="b">
        <v>0</v>
      </c>
      <c r="X5" s="2" t="b">
        <v>0</v>
      </c>
      <c r="Y5" s="2" t="b">
        <v>0</v>
      </c>
      <c r="Z5" s="2" t="b">
        <v>0</v>
      </c>
      <c r="AA5" s="2" t="b">
        <v>0</v>
      </c>
      <c r="AB5" s="2" t="b">
        <v>1</v>
      </c>
      <c r="AC5" s="2" t="b">
        <v>0</v>
      </c>
      <c r="AD5" s="2" t="b">
        <v>0</v>
      </c>
      <c r="AE5" s="2" t="b">
        <v>0</v>
      </c>
      <c r="AF5" s="2" t="b">
        <v>0</v>
      </c>
      <c r="AG5" s="2" t="b">
        <v>0</v>
      </c>
      <c r="AH5" s="2" t="b">
        <v>0</v>
      </c>
      <c r="AI5" s="2" t="b">
        <v>0</v>
      </c>
      <c r="AJ5" s="2" t="b">
        <v>0</v>
      </c>
      <c r="AK5" s="2" t="b">
        <v>1</v>
      </c>
      <c r="AL5" s="2" t="b">
        <v>0</v>
      </c>
      <c r="AM5" s="2" t="b">
        <v>0</v>
      </c>
    </row>
    <row r="6" spans="1:83">
      <c r="A6" t="s">
        <v>40</v>
      </c>
      <c r="B6">
        <v>12</v>
      </c>
      <c r="C6" t="s">
        <v>39</v>
      </c>
      <c r="D6" t="s">
        <v>47</v>
      </c>
      <c r="E6" t="s">
        <v>81</v>
      </c>
      <c r="F6" t="s">
        <v>61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  <c r="O6" s="2" t="b">
        <v>0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b">
        <v>0</v>
      </c>
      <c r="V6" s="2" t="b">
        <v>0</v>
      </c>
      <c r="W6" s="2" t="b">
        <v>0</v>
      </c>
      <c r="X6" s="2" t="b">
        <v>0</v>
      </c>
      <c r="Y6" s="2" t="b">
        <v>0</v>
      </c>
      <c r="Z6" s="2" t="b">
        <v>0</v>
      </c>
      <c r="AA6" s="2" t="b">
        <v>0</v>
      </c>
      <c r="AB6" s="2" t="b">
        <v>1</v>
      </c>
      <c r="AC6" s="2" t="b">
        <v>0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  <c r="AJ6" s="2" t="b">
        <v>0</v>
      </c>
      <c r="AK6" s="2" t="b">
        <v>1</v>
      </c>
      <c r="AL6" s="2" t="b">
        <v>0</v>
      </c>
      <c r="AM6" s="2" t="b">
        <v>0</v>
      </c>
    </row>
    <row r="7" spans="1:83" ht="22.5" customHeight="1">
      <c r="A7" s="20" t="s">
        <v>48</v>
      </c>
      <c r="B7" s="24"/>
      <c r="C7" s="24"/>
      <c r="D7" s="24"/>
      <c r="E7" s="24"/>
      <c r="F7" s="24"/>
      <c r="G7" s="24"/>
    </row>
    <row r="8" spans="1:83">
      <c r="A8" t="s">
        <v>40</v>
      </c>
      <c r="B8">
        <v>12</v>
      </c>
      <c r="C8" t="s">
        <v>48</v>
      </c>
      <c r="D8" t="s">
        <v>49</v>
      </c>
      <c r="E8" t="s">
        <v>42</v>
      </c>
      <c r="F8" t="s">
        <v>43</v>
      </c>
      <c r="G8" s="2" t="b">
        <v>0</v>
      </c>
      <c r="H8" s="2" t="b">
        <v>1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  <c r="O8" s="2" t="b">
        <v>0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b">
        <v>0</v>
      </c>
      <c r="V8" s="2" t="b">
        <v>0</v>
      </c>
      <c r="W8" s="2" t="b">
        <v>0</v>
      </c>
      <c r="X8" s="2" t="b">
        <v>0</v>
      </c>
      <c r="Y8" s="2" t="b">
        <v>0</v>
      </c>
      <c r="Z8" s="2" t="b">
        <v>0</v>
      </c>
      <c r="AA8" s="2" t="b">
        <v>0</v>
      </c>
      <c r="AB8" s="2" t="b">
        <v>0</v>
      </c>
      <c r="AC8" s="2" t="b">
        <v>0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  <c r="AJ8" s="2" t="b">
        <v>0</v>
      </c>
      <c r="AK8" s="2" t="b">
        <v>0</v>
      </c>
      <c r="AL8" s="2" t="b">
        <v>0</v>
      </c>
      <c r="AM8" s="2" t="b">
        <v>0</v>
      </c>
    </row>
    <row r="9" spans="1:83">
      <c r="A9" t="s">
        <v>40</v>
      </c>
      <c r="B9">
        <v>12</v>
      </c>
      <c r="C9" t="s">
        <v>48</v>
      </c>
      <c r="D9" t="s">
        <v>50</v>
      </c>
      <c r="E9" t="s">
        <v>51</v>
      </c>
      <c r="F9" t="s">
        <v>43</v>
      </c>
      <c r="G9" s="2" t="b">
        <v>0</v>
      </c>
      <c r="H9" s="2" t="b">
        <v>1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  <c r="O9" s="2" t="b">
        <v>0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b">
        <v>0</v>
      </c>
      <c r="V9" s="2" t="b">
        <v>0</v>
      </c>
      <c r="W9" s="2" t="b">
        <v>0</v>
      </c>
      <c r="X9" s="2" t="b">
        <v>0</v>
      </c>
      <c r="Y9" s="2" t="b">
        <v>0</v>
      </c>
      <c r="Z9" s="2" t="b">
        <v>0</v>
      </c>
      <c r="AA9" s="2" t="b">
        <v>0</v>
      </c>
      <c r="AB9" s="2" t="b">
        <v>0</v>
      </c>
      <c r="AC9" s="2" t="b">
        <v>0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  <c r="AJ9" s="2" t="b">
        <v>0</v>
      </c>
      <c r="AK9" s="2" t="b">
        <v>0</v>
      </c>
      <c r="AL9" s="2" t="b">
        <v>0</v>
      </c>
      <c r="AM9" s="2" t="b">
        <v>0</v>
      </c>
    </row>
    <row r="10" spans="1:83">
      <c r="A10" t="s">
        <v>40</v>
      </c>
      <c r="B10">
        <v>12</v>
      </c>
      <c r="C10" t="s">
        <v>48</v>
      </c>
      <c r="D10" t="s">
        <v>52</v>
      </c>
      <c r="E10" t="s">
        <v>51</v>
      </c>
      <c r="F10" t="s">
        <v>43</v>
      </c>
      <c r="G10" s="2" t="b">
        <v>0</v>
      </c>
      <c r="H10" s="2" t="b">
        <v>1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  <c r="O10" s="2" t="b">
        <v>0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b">
        <v>0</v>
      </c>
      <c r="V10" s="2" t="b">
        <v>0</v>
      </c>
      <c r="W10" s="2" t="b">
        <v>0</v>
      </c>
      <c r="X10" s="2" t="b">
        <v>0</v>
      </c>
      <c r="Y10" s="2" t="b">
        <v>0</v>
      </c>
      <c r="Z10" s="2" t="b">
        <v>0</v>
      </c>
      <c r="AA10" s="2" t="b">
        <v>0</v>
      </c>
      <c r="AB10" s="2" t="b">
        <v>0</v>
      </c>
      <c r="AC10" s="2" t="b">
        <v>0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  <c r="AJ10" s="2" t="b">
        <v>0</v>
      </c>
      <c r="AK10" s="2" t="b">
        <v>0</v>
      </c>
      <c r="AL10" s="2" t="b">
        <v>0</v>
      </c>
      <c r="AM10" s="2" t="b">
        <v>0</v>
      </c>
    </row>
    <row r="11" spans="1:83">
      <c r="A11" t="s">
        <v>40</v>
      </c>
      <c r="B11">
        <v>12</v>
      </c>
      <c r="C11" t="s">
        <v>48</v>
      </c>
      <c r="D11" t="s">
        <v>53</v>
      </c>
      <c r="E11" t="s">
        <v>81</v>
      </c>
      <c r="F11" t="s">
        <v>61</v>
      </c>
      <c r="G11" s="2" t="b">
        <v>0</v>
      </c>
      <c r="H11" s="2" t="b">
        <v>1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  <c r="O11" s="2" t="b">
        <v>0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 t="b">
        <v>0</v>
      </c>
      <c r="V11" s="2" t="b">
        <v>0</v>
      </c>
      <c r="W11" s="2" t="b">
        <v>0</v>
      </c>
      <c r="X11" s="2" t="b">
        <v>0</v>
      </c>
      <c r="Y11" s="2" t="b">
        <v>0</v>
      </c>
      <c r="Z11" s="2" t="b">
        <v>0</v>
      </c>
      <c r="AA11" s="2" t="b">
        <v>0</v>
      </c>
      <c r="AB11" s="2" t="b">
        <v>0</v>
      </c>
      <c r="AC11" s="2" t="b">
        <v>0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  <c r="AJ11" s="2" t="b">
        <v>0</v>
      </c>
      <c r="AK11" s="2" t="b">
        <v>0</v>
      </c>
      <c r="AL11" s="2" t="b">
        <v>0</v>
      </c>
      <c r="AM11" s="2" t="b">
        <v>0</v>
      </c>
    </row>
    <row r="12" spans="1:83" ht="19.5" customHeight="1">
      <c r="A12" s="20" t="s">
        <v>54</v>
      </c>
      <c r="B12" s="24"/>
      <c r="C12" s="24"/>
      <c r="D12" s="24"/>
      <c r="E12" s="24"/>
      <c r="F12" s="24"/>
      <c r="G12" s="24"/>
    </row>
    <row r="13" spans="1:83">
      <c r="A13" t="s">
        <v>40</v>
      </c>
      <c r="B13">
        <v>12</v>
      </c>
      <c r="C13" t="s">
        <v>54</v>
      </c>
      <c r="D13" t="s">
        <v>41</v>
      </c>
      <c r="G13" s="2" t="b">
        <v>0</v>
      </c>
      <c r="H13" s="2" t="b">
        <v>0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  <c r="O13" s="2" t="b">
        <v>0</v>
      </c>
      <c r="P13" s="2" t="b">
        <v>0</v>
      </c>
      <c r="Q13" s="2" t="b">
        <v>0</v>
      </c>
      <c r="R13" s="2" t="b">
        <v>0</v>
      </c>
      <c r="S13" s="2" t="b">
        <v>0</v>
      </c>
      <c r="T13" s="2" t="b">
        <v>0</v>
      </c>
      <c r="U13" s="2" t="b">
        <v>0</v>
      </c>
      <c r="V13" s="2" t="b">
        <v>0</v>
      </c>
      <c r="W13" s="2" t="b">
        <v>0</v>
      </c>
      <c r="X13" s="2" t="b">
        <v>0</v>
      </c>
      <c r="Y13" s="2" t="b">
        <v>0</v>
      </c>
      <c r="Z13" s="2" t="b">
        <v>0</v>
      </c>
      <c r="AA13" s="2" t="b">
        <v>0</v>
      </c>
      <c r="AB13" s="2" t="b">
        <v>0</v>
      </c>
      <c r="AC13" s="2" t="b">
        <v>0</v>
      </c>
      <c r="AD13" s="2" t="b">
        <v>0</v>
      </c>
      <c r="AE13" s="2" t="b">
        <v>0</v>
      </c>
      <c r="AF13" s="2" t="b">
        <v>0</v>
      </c>
      <c r="AG13" s="2" t="b">
        <v>0</v>
      </c>
      <c r="AH13" s="2" t="b">
        <v>0</v>
      </c>
      <c r="AI13" s="2" t="b">
        <v>0</v>
      </c>
      <c r="AJ13" s="2" t="b">
        <v>0</v>
      </c>
      <c r="AK13" s="2" t="b">
        <v>0</v>
      </c>
      <c r="AL13" s="2" t="b">
        <v>0</v>
      </c>
      <c r="AM13" s="2" t="b">
        <v>0</v>
      </c>
    </row>
    <row r="14" spans="1:83">
      <c r="A14" t="s">
        <v>40</v>
      </c>
      <c r="B14">
        <v>12</v>
      </c>
      <c r="C14" t="s">
        <v>54</v>
      </c>
      <c r="D14" t="s">
        <v>44</v>
      </c>
      <c r="G14" s="2" t="b">
        <v>0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  <c r="O14" s="2" t="b">
        <v>0</v>
      </c>
      <c r="P14" s="2" t="b">
        <v>0</v>
      </c>
      <c r="Q14" s="2" t="b">
        <v>0</v>
      </c>
      <c r="R14" s="2" t="b">
        <v>0</v>
      </c>
      <c r="S14" s="2" t="b">
        <v>0</v>
      </c>
      <c r="T14" s="2" t="b">
        <v>0</v>
      </c>
      <c r="U14" s="2" t="b">
        <v>0</v>
      </c>
      <c r="V14" s="2" t="b">
        <v>0</v>
      </c>
      <c r="W14" s="2" t="b">
        <v>0</v>
      </c>
      <c r="X14" s="2" t="b">
        <v>0</v>
      </c>
      <c r="Y14" s="2" t="b">
        <v>0</v>
      </c>
      <c r="Z14" s="2" t="b">
        <v>0</v>
      </c>
      <c r="AA14" s="2" t="b">
        <v>0</v>
      </c>
      <c r="AB14" s="2" t="b">
        <v>0</v>
      </c>
      <c r="AC14" s="2" t="b">
        <v>0</v>
      </c>
      <c r="AD14" s="2" t="b">
        <v>0</v>
      </c>
      <c r="AE14" s="2" t="b">
        <v>0</v>
      </c>
      <c r="AF14" s="2" t="b">
        <v>0</v>
      </c>
      <c r="AG14" s="2" t="b">
        <v>0</v>
      </c>
      <c r="AH14" s="2" t="b">
        <v>0</v>
      </c>
      <c r="AI14" s="2" t="b">
        <v>0</v>
      </c>
      <c r="AJ14" s="2" t="b">
        <v>0</v>
      </c>
      <c r="AK14" s="2" t="b">
        <v>0</v>
      </c>
      <c r="AL14" s="2" t="b">
        <v>0</v>
      </c>
      <c r="AM14" s="2" t="b">
        <v>0</v>
      </c>
    </row>
    <row r="15" spans="1:83">
      <c r="A15" t="s">
        <v>40</v>
      </c>
      <c r="B15">
        <v>12</v>
      </c>
      <c r="C15" t="s">
        <v>54</v>
      </c>
      <c r="D15" t="s">
        <v>45</v>
      </c>
      <c r="G15" s="2" t="b">
        <v>0</v>
      </c>
      <c r="H15" s="2" t="b">
        <v>0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  <c r="O15" s="2" t="b">
        <v>0</v>
      </c>
      <c r="P15" s="2" t="b">
        <v>0</v>
      </c>
      <c r="Q15" s="2" t="b">
        <v>0</v>
      </c>
      <c r="R15" s="2" t="b">
        <v>0</v>
      </c>
      <c r="S15" s="2" t="b">
        <v>0</v>
      </c>
      <c r="T15" s="2" t="b">
        <v>0</v>
      </c>
      <c r="U15" s="2" t="b">
        <v>0</v>
      </c>
      <c r="V15" s="2" t="b">
        <v>0</v>
      </c>
      <c r="W15" s="2" t="b">
        <v>0</v>
      </c>
      <c r="X15" s="2" t="b">
        <v>0</v>
      </c>
      <c r="Y15" s="2" t="b">
        <v>0</v>
      </c>
      <c r="Z15" s="2" t="b">
        <v>0</v>
      </c>
      <c r="AA15" s="2" t="b">
        <v>0</v>
      </c>
      <c r="AB15" s="2" t="b">
        <v>0</v>
      </c>
      <c r="AC15" s="2" t="b">
        <v>0</v>
      </c>
      <c r="AD15" s="2" t="b">
        <v>0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  <c r="AJ15" s="2" t="b">
        <v>0</v>
      </c>
      <c r="AK15" s="2" t="b">
        <v>0</v>
      </c>
      <c r="AL15" s="2" t="b">
        <v>0</v>
      </c>
      <c r="AM15" s="2" t="b">
        <v>0</v>
      </c>
    </row>
    <row r="16" spans="1:83">
      <c r="A16" t="s">
        <v>40</v>
      </c>
      <c r="B16">
        <v>12</v>
      </c>
      <c r="C16" t="s">
        <v>54</v>
      </c>
      <c r="D16" t="s">
        <v>47</v>
      </c>
      <c r="G16" s="2" t="b">
        <v>0</v>
      </c>
      <c r="H16" s="2" t="b"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  <c r="O16" s="2" t="b">
        <v>0</v>
      </c>
      <c r="P16" s="2" t="b">
        <v>0</v>
      </c>
      <c r="Q16" s="2" t="b">
        <v>0</v>
      </c>
      <c r="R16" s="2" t="b">
        <v>0</v>
      </c>
      <c r="S16" s="2" t="b">
        <v>0</v>
      </c>
      <c r="T16" s="2" t="b">
        <v>0</v>
      </c>
      <c r="U16" s="2" t="b">
        <v>0</v>
      </c>
      <c r="V16" s="2" t="b">
        <v>0</v>
      </c>
      <c r="W16" s="2" t="b">
        <v>0</v>
      </c>
      <c r="X16" s="2" t="b">
        <v>0</v>
      </c>
      <c r="Y16" s="2" t="b">
        <v>0</v>
      </c>
      <c r="Z16" s="2" t="b">
        <v>0</v>
      </c>
      <c r="AA16" s="2" t="b">
        <v>0</v>
      </c>
      <c r="AB16" s="2" t="b">
        <v>0</v>
      </c>
      <c r="AC16" s="2" t="b">
        <v>0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  <c r="AJ16" s="2" t="b">
        <v>0</v>
      </c>
      <c r="AK16" s="2" t="b">
        <v>0</v>
      </c>
      <c r="AL16" s="2" t="b">
        <v>0</v>
      </c>
      <c r="AM16" s="2" t="b">
        <v>0</v>
      </c>
    </row>
    <row r="17" spans="1:39" ht="22.5" customHeight="1">
      <c r="A17" s="20" t="s">
        <v>71</v>
      </c>
      <c r="B17" s="24"/>
      <c r="C17" s="24"/>
      <c r="D17" s="24"/>
      <c r="E17" s="24"/>
      <c r="F17" s="24"/>
      <c r="G17" s="24"/>
    </row>
    <row r="18" spans="1:39">
      <c r="A18" t="s">
        <v>40</v>
      </c>
      <c r="B18">
        <v>12</v>
      </c>
      <c r="C18" t="s">
        <v>71</v>
      </c>
      <c r="D18" t="s">
        <v>41</v>
      </c>
      <c r="G18" s="2" t="b">
        <v>0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  <c r="O18" s="2" t="b">
        <v>0</v>
      </c>
      <c r="P18" s="2" t="b">
        <v>0</v>
      </c>
      <c r="Q18" s="2" t="b">
        <v>0</v>
      </c>
      <c r="R18" s="2" t="b">
        <v>0</v>
      </c>
      <c r="S18" s="2" t="b">
        <v>0</v>
      </c>
      <c r="T18" s="2" t="b">
        <v>0</v>
      </c>
      <c r="U18" s="2" t="b">
        <v>0</v>
      </c>
      <c r="V18" s="2" t="b">
        <v>0</v>
      </c>
      <c r="W18" s="2" t="b">
        <v>0</v>
      </c>
      <c r="X18" s="2" t="b">
        <v>0</v>
      </c>
      <c r="Y18" s="2" t="b">
        <v>0</v>
      </c>
      <c r="Z18" s="2" t="b">
        <v>0</v>
      </c>
      <c r="AA18" s="2" t="b">
        <v>0</v>
      </c>
      <c r="AB18" s="2" t="b">
        <v>0</v>
      </c>
      <c r="AC18" s="2" t="b">
        <v>0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  <c r="AJ18" s="2" t="b">
        <v>0</v>
      </c>
      <c r="AK18" s="2" t="b">
        <v>0</v>
      </c>
      <c r="AL18" s="2" t="b">
        <v>0</v>
      </c>
      <c r="AM18" s="2" t="b">
        <v>0</v>
      </c>
    </row>
    <row r="19" spans="1:39">
      <c r="A19" t="s">
        <v>40</v>
      </c>
      <c r="B19">
        <v>12</v>
      </c>
      <c r="C19" t="s">
        <v>71</v>
      </c>
      <c r="D19" t="s">
        <v>44</v>
      </c>
      <c r="G19" s="2" t="b">
        <v>0</v>
      </c>
      <c r="H19" s="2" t="b">
        <v>0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  <c r="O19" s="2" t="b">
        <v>0</v>
      </c>
      <c r="P19" s="2" t="b">
        <v>0</v>
      </c>
      <c r="Q19" s="2" t="b">
        <v>0</v>
      </c>
      <c r="R19" s="2" t="b">
        <v>0</v>
      </c>
      <c r="S19" s="2" t="b">
        <v>0</v>
      </c>
      <c r="T19" s="2" t="b">
        <v>0</v>
      </c>
      <c r="U19" s="2" t="b">
        <v>0</v>
      </c>
      <c r="V19" s="2" t="b">
        <v>0</v>
      </c>
      <c r="W19" s="2" t="b">
        <v>0</v>
      </c>
      <c r="X19" s="2" t="b">
        <v>0</v>
      </c>
      <c r="Y19" s="2" t="b">
        <v>0</v>
      </c>
      <c r="Z19" s="2" t="b">
        <v>0</v>
      </c>
      <c r="AA19" s="2" t="b">
        <v>0</v>
      </c>
      <c r="AB19" s="2" t="b">
        <v>0</v>
      </c>
      <c r="AC19" s="2" t="b">
        <v>0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  <c r="AJ19" s="2" t="b">
        <v>0</v>
      </c>
      <c r="AK19" s="2" t="b">
        <v>0</v>
      </c>
      <c r="AL19" s="2" t="b">
        <v>0</v>
      </c>
      <c r="AM19" s="2" t="b">
        <v>0</v>
      </c>
    </row>
    <row r="20" spans="1:39">
      <c r="A20" t="s">
        <v>40</v>
      </c>
      <c r="B20">
        <v>12</v>
      </c>
      <c r="C20" t="s">
        <v>71</v>
      </c>
      <c r="D20" t="s">
        <v>45</v>
      </c>
      <c r="G20" s="2" t="b">
        <v>0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  <c r="O20" s="2" t="b">
        <v>0</v>
      </c>
      <c r="P20" s="2" t="b">
        <v>0</v>
      </c>
      <c r="Q20" s="2" t="b">
        <v>0</v>
      </c>
      <c r="R20" s="2" t="b">
        <v>0</v>
      </c>
      <c r="S20" s="2" t="b">
        <v>0</v>
      </c>
      <c r="T20" s="2" t="b">
        <v>0</v>
      </c>
      <c r="U20" s="2" t="b">
        <v>0</v>
      </c>
      <c r="V20" s="2" t="b">
        <v>0</v>
      </c>
      <c r="W20" s="2" t="b">
        <v>0</v>
      </c>
      <c r="X20" s="2" t="b">
        <v>0</v>
      </c>
      <c r="Y20" s="2" t="b">
        <v>0</v>
      </c>
      <c r="Z20" s="2" t="b">
        <v>0</v>
      </c>
      <c r="AA20" s="2" t="b">
        <v>0</v>
      </c>
      <c r="AB20" s="2" t="b">
        <v>0</v>
      </c>
      <c r="AC20" s="2" t="b">
        <v>0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  <c r="AJ20" s="2" t="b">
        <v>0</v>
      </c>
      <c r="AK20" s="2" t="b">
        <v>0</v>
      </c>
      <c r="AL20" s="2" t="b">
        <v>0</v>
      </c>
      <c r="AM20" s="2" t="b">
        <v>0</v>
      </c>
    </row>
    <row r="21" spans="1:39">
      <c r="A21" t="s">
        <v>40</v>
      </c>
      <c r="B21">
        <v>12</v>
      </c>
      <c r="C21" t="s">
        <v>71</v>
      </c>
      <c r="D21" t="s">
        <v>47</v>
      </c>
      <c r="G21" s="2" t="b">
        <v>0</v>
      </c>
      <c r="H21" s="2" t="b">
        <v>0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  <c r="O21" s="2" t="b">
        <v>0</v>
      </c>
      <c r="P21" s="2" t="b">
        <v>0</v>
      </c>
      <c r="Q21" s="2" t="b">
        <v>0</v>
      </c>
      <c r="R21" s="2" t="b">
        <v>0</v>
      </c>
      <c r="S21" s="2" t="b">
        <v>0</v>
      </c>
      <c r="T21" s="2" t="b">
        <v>0</v>
      </c>
      <c r="U21" s="2" t="b">
        <v>0</v>
      </c>
      <c r="V21" s="2" t="b">
        <v>0</v>
      </c>
      <c r="W21" s="2" t="b">
        <v>0</v>
      </c>
      <c r="X21" s="2" t="b">
        <v>0</v>
      </c>
      <c r="Y21" s="2" t="b">
        <v>0</v>
      </c>
      <c r="Z21" s="2" t="b">
        <v>0</v>
      </c>
      <c r="AA21" s="2" t="b">
        <v>0</v>
      </c>
      <c r="AB21" s="2" t="b">
        <v>0</v>
      </c>
      <c r="AC21" s="2" t="b">
        <v>0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  <c r="AJ21" s="2" t="b">
        <v>0</v>
      </c>
      <c r="AK21" s="2" t="b">
        <v>0</v>
      </c>
      <c r="AL21" s="2" t="b">
        <v>0</v>
      </c>
      <c r="AM21" s="2" t="b">
        <v>0</v>
      </c>
    </row>
    <row r="22" spans="1:39" ht="21" customHeight="1">
      <c r="A22" s="21" t="s">
        <v>56</v>
      </c>
      <c r="B22" s="24"/>
      <c r="C22" s="24"/>
      <c r="D22" s="24"/>
      <c r="E22" s="24"/>
      <c r="F22" s="24"/>
      <c r="G22" s="24"/>
    </row>
    <row r="23" spans="1:39">
      <c r="A23" t="s">
        <v>40</v>
      </c>
      <c r="B23">
        <v>12</v>
      </c>
      <c r="C23" t="s">
        <v>56</v>
      </c>
      <c r="D23" t="s">
        <v>41</v>
      </c>
      <c r="E23" t="s">
        <v>42</v>
      </c>
      <c r="F23" t="s">
        <v>43</v>
      </c>
      <c r="G23" s="2" t="b">
        <v>0</v>
      </c>
      <c r="H23" s="2" t="b">
        <v>0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  <c r="O23" s="2" t="b">
        <v>0</v>
      </c>
      <c r="P23" s="2" t="b">
        <v>0</v>
      </c>
      <c r="Q23" s="2" t="b">
        <v>0</v>
      </c>
      <c r="R23" s="2" t="b">
        <v>0</v>
      </c>
      <c r="S23" s="2" t="b">
        <v>0</v>
      </c>
      <c r="T23" s="2" t="b">
        <v>0</v>
      </c>
      <c r="U23" s="2" t="b">
        <v>1</v>
      </c>
      <c r="V23" s="2" t="b">
        <v>0</v>
      </c>
      <c r="W23" s="2" t="b">
        <v>0</v>
      </c>
      <c r="X23" s="2" t="b">
        <v>0</v>
      </c>
      <c r="Y23" s="2" t="b">
        <v>1</v>
      </c>
      <c r="Z23" s="2" t="b">
        <v>0</v>
      </c>
      <c r="AA23" s="2" t="b">
        <v>0</v>
      </c>
      <c r="AB23" s="2" t="b">
        <v>0</v>
      </c>
      <c r="AC23" s="2" t="b">
        <v>1</v>
      </c>
      <c r="AD23" s="2" t="b">
        <v>0</v>
      </c>
      <c r="AE23" s="2" t="b">
        <v>0</v>
      </c>
      <c r="AF23" s="2" t="b">
        <v>0</v>
      </c>
      <c r="AG23" s="2" t="b">
        <v>0</v>
      </c>
      <c r="AH23" s="2" t="b">
        <v>0</v>
      </c>
      <c r="AI23" s="2" t="b">
        <v>0</v>
      </c>
      <c r="AJ23" s="2" t="b">
        <v>0</v>
      </c>
      <c r="AK23" s="2" t="b">
        <v>1</v>
      </c>
      <c r="AL23" s="2" t="b">
        <v>1</v>
      </c>
      <c r="AM23" s="2" t="b">
        <v>0</v>
      </c>
    </row>
    <row r="24" spans="1:39">
      <c r="A24" t="s">
        <v>40</v>
      </c>
      <c r="B24">
        <v>12</v>
      </c>
      <c r="C24" t="s">
        <v>56</v>
      </c>
      <c r="D24" t="s">
        <v>44</v>
      </c>
      <c r="E24" t="s">
        <v>51</v>
      </c>
      <c r="F24" t="s">
        <v>43</v>
      </c>
      <c r="G24" s="2" t="b">
        <v>0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  <c r="O24" s="2" t="b">
        <v>0</v>
      </c>
      <c r="P24" s="2" t="b">
        <v>0</v>
      </c>
      <c r="Q24" s="2" t="b">
        <v>0</v>
      </c>
      <c r="R24" s="2" t="b">
        <v>0</v>
      </c>
      <c r="S24" s="2" t="b">
        <v>0</v>
      </c>
      <c r="T24" s="2" t="b">
        <v>0</v>
      </c>
      <c r="U24" s="2" t="b">
        <v>1</v>
      </c>
      <c r="V24" s="2" t="b">
        <v>0</v>
      </c>
      <c r="W24" s="2" t="b">
        <v>0</v>
      </c>
      <c r="X24" s="2" t="b">
        <v>0</v>
      </c>
      <c r="Y24" s="2" t="b">
        <v>1</v>
      </c>
      <c r="Z24" s="2" t="b">
        <v>0</v>
      </c>
      <c r="AA24" s="2" t="b">
        <v>0</v>
      </c>
      <c r="AB24" s="2" t="b">
        <v>0</v>
      </c>
      <c r="AC24" s="2" t="b">
        <v>1</v>
      </c>
      <c r="AD24" s="2" t="b">
        <v>0</v>
      </c>
      <c r="AE24" s="2" t="b">
        <v>0</v>
      </c>
      <c r="AF24" s="2" t="b">
        <v>0</v>
      </c>
      <c r="AG24" s="2" t="b">
        <v>0</v>
      </c>
      <c r="AH24" s="2" t="b">
        <v>0</v>
      </c>
      <c r="AI24" s="2" t="b">
        <v>0</v>
      </c>
      <c r="AJ24" s="2" t="b">
        <v>0</v>
      </c>
      <c r="AK24" s="2" t="b">
        <v>1</v>
      </c>
      <c r="AL24" s="2" t="b">
        <v>1</v>
      </c>
      <c r="AM24" s="2" t="b">
        <v>0</v>
      </c>
    </row>
    <row r="25" spans="1:39">
      <c r="A25" t="s">
        <v>40</v>
      </c>
      <c r="B25">
        <v>12</v>
      </c>
      <c r="C25" t="s">
        <v>56</v>
      </c>
      <c r="D25" t="s">
        <v>45</v>
      </c>
      <c r="E25" t="s">
        <v>46</v>
      </c>
      <c r="F25" t="s">
        <v>43</v>
      </c>
      <c r="G25" s="2" t="b">
        <v>0</v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  <c r="O25" s="2" t="b">
        <v>0</v>
      </c>
      <c r="P25" s="2" t="b">
        <v>0</v>
      </c>
      <c r="Q25" s="2" t="b">
        <v>0</v>
      </c>
      <c r="R25" s="2" t="b">
        <v>0</v>
      </c>
      <c r="S25" s="2" t="b">
        <v>0</v>
      </c>
      <c r="T25" s="2" t="b">
        <v>0</v>
      </c>
      <c r="U25" s="2" t="b">
        <v>1</v>
      </c>
      <c r="V25" s="2" t="b">
        <v>0</v>
      </c>
      <c r="W25" s="2" t="b">
        <v>0</v>
      </c>
      <c r="X25" s="2" t="b">
        <v>0</v>
      </c>
      <c r="Y25" s="2" t="b">
        <v>1</v>
      </c>
      <c r="Z25" s="2" t="b">
        <v>0</v>
      </c>
      <c r="AA25" s="2" t="b">
        <v>0</v>
      </c>
      <c r="AB25" s="2" t="b">
        <v>0</v>
      </c>
      <c r="AC25" s="2" t="b">
        <v>1</v>
      </c>
      <c r="AD25" s="2" t="b">
        <v>0</v>
      </c>
      <c r="AE25" s="2" t="b">
        <v>0</v>
      </c>
      <c r="AF25" s="2" t="b">
        <v>0</v>
      </c>
      <c r="AG25" s="2" t="b">
        <v>0</v>
      </c>
      <c r="AH25" s="2" t="b">
        <v>0</v>
      </c>
      <c r="AI25" s="2" t="b">
        <v>0</v>
      </c>
      <c r="AJ25" s="2" t="b">
        <v>0</v>
      </c>
      <c r="AK25" s="2" t="b">
        <v>1</v>
      </c>
      <c r="AL25" s="2" t="b">
        <v>1</v>
      </c>
      <c r="AM25" s="2" t="b">
        <v>0</v>
      </c>
    </row>
    <row r="26" spans="1:39">
      <c r="A26" t="s">
        <v>40</v>
      </c>
      <c r="B26">
        <v>12</v>
      </c>
      <c r="C26" t="s">
        <v>56</v>
      </c>
      <c r="D26" t="s">
        <v>47</v>
      </c>
      <c r="E26" s="22" t="s">
        <v>82</v>
      </c>
      <c r="F26" s="22"/>
      <c r="G26" s="2" t="b">
        <v>0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  <c r="O26" s="2" t="b">
        <v>0</v>
      </c>
      <c r="P26" s="2" t="b">
        <v>0</v>
      </c>
      <c r="Q26" s="2" t="b">
        <v>0</v>
      </c>
      <c r="R26" s="2" t="b">
        <v>0</v>
      </c>
      <c r="S26" s="2" t="b">
        <v>0</v>
      </c>
      <c r="T26" s="2" t="b">
        <v>0</v>
      </c>
      <c r="U26" s="2" t="b">
        <v>0</v>
      </c>
      <c r="V26" s="2" t="b">
        <v>0</v>
      </c>
      <c r="W26" s="2" t="b">
        <v>0</v>
      </c>
      <c r="X26" s="2" t="b">
        <v>0</v>
      </c>
      <c r="Y26" s="2" t="b">
        <v>0</v>
      </c>
      <c r="Z26" s="2" t="b">
        <v>0</v>
      </c>
      <c r="AA26" s="2" t="b">
        <v>0</v>
      </c>
      <c r="AB26" s="2" t="b">
        <v>0</v>
      </c>
      <c r="AC26" s="2" t="b">
        <v>0</v>
      </c>
      <c r="AD26" s="2" t="b">
        <v>0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0</v>
      </c>
      <c r="AL26" s="2" t="b">
        <v>0</v>
      </c>
      <c r="AM26" s="2" t="b">
        <v>0</v>
      </c>
    </row>
    <row r="27" spans="1:39" ht="19.5" customHeight="1">
      <c r="A27" s="21" t="s">
        <v>72</v>
      </c>
      <c r="B27" s="24"/>
      <c r="C27" s="24"/>
      <c r="D27" s="24"/>
      <c r="E27" s="24"/>
      <c r="F27" s="24"/>
      <c r="G27" s="24"/>
    </row>
    <row r="28" spans="1:39">
      <c r="A28" t="s">
        <v>40</v>
      </c>
      <c r="B28">
        <v>12</v>
      </c>
      <c r="C28" t="s">
        <v>72</v>
      </c>
      <c r="D28" t="s">
        <v>41</v>
      </c>
      <c r="E28" t="s">
        <v>51</v>
      </c>
      <c r="F28" t="s">
        <v>43</v>
      </c>
      <c r="G28" s="2" t="b">
        <v>0</v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0</v>
      </c>
      <c r="R28" s="2" t="b">
        <v>0</v>
      </c>
      <c r="S28" s="2" t="b">
        <v>0</v>
      </c>
      <c r="T28" s="2" t="b">
        <v>0</v>
      </c>
      <c r="U28" s="2" t="b">
        <v>0</v>
      </c>
      <c r="V28" s="2" t="b">
        <v>0</v>
      </c>
      <c r="W28" s="2" t="b">
        <v>0</v>
      </c>
      <c r="X28" s="2" t="b">
        <v>0</v>
      </c>
      <c r="Y28" s="2" t="b">
        <v>0</v>
      </c>
      <c r="Z28" s="2" t="b">
        <v>0</v>
      </c>
      <c r="AA28" s="2" t="b">
        <v>0</v>
      </c>
      <c r="AB28" s="2" t="b">
        <v>1</v>
      </c>
      <c r="AC28" s="2" t="b">
        <v>1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1</v>
      </c>
      <c r="AJ28" s="2" t="b">
        <v>0</v>
      </c>
      <c r="AK28" s="2" t="b">
        <v>1</v>
      </c>
      <c r="AL28" s="2" t="b">
        <v>1</v>
      </c>
      <c r="AM28" s="2" t="b">
        <v>0</v>
      </c>
    </row>
    <row r="29" spans="1:39">
      <c r="A29" t="s">
        <v>40</v>
      </c>
      <c r="B29">
        <v>12</v>
      </c>
      <c r="C29" t="s">
        <v>72</v>
      </c>
      <c r="D29" t="s">
        <v>44</v>
      </c>
      <c r="E29" t="s">
        <v>46</v>
      </c>
      <c r="F29" t="s">
        <v>43</v>
      </c>
      <c r="G29" s="2" t="b">
        <v>0</v>
      </c>
      <c r="H29" s="2" t="b">
        <v>0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  <c r="O29" s="2" t="b">
        <v>0</v>
      </c>
      <c r="P29" s="2" t="b">
        <v>0</v>
      </c>
      <c r="Q29" s="2" t="b">
        <v>0</v>
      </c>
      <c r="R29" s="2" t="b">
        <v>0</v>
      </c>
      <c r="S29" s="2" t="b">
        <v>0</v>
      </c>
      <c r="T29" s="2" t="b">
        <v>0</v>
      </c>
      <c r="U29" s="2" t="b">
        <v>0</v>
      </c>
      <c r="V29" s="2" t="b">
        <v>0</v>
      </c>
      <c r="W29" s="2" t="b">
        <v>0</v>
      </c>
      <c r="X29" s="2" t="b">
        <v>0</v>
      </c>
      <c r="Y29" s="2" t="b">
        <v>0</v>
      </c>
      <c r="Z29" s="2" t="b">
        <v>0</v>
      </c>
      <c r="AA29" s="2" t="b">
        <v>0</v>
      </c>
      <c r="AB29" s="2" t="b">
        <v>1</v>
      </c>
      <c r="AC29" s="2" t="b">
        <v>1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1</v>
      </c>
      <c r="AJ29" s="2" t="b">
        <v>0</v>
      </c>
      <c r="AK29" s="2" t="b">
        <v>1</v>
      </c>
      <c r="AL29" s="2" t="b">
        <v>1</v>
      </c>
      <c r="AM29" s="2" t="b">
        <v>0</v>
      </c>
    </row>
    <row r="30" spans="1:39">
      <c r="A30" t="s">
        <v>40</v>
      </c>
      <c r="B30">
        <v>12</v>
      </c>
      <c r="C30" t="s">
        <v>72</v>
      </c>
      <c r="D30" t="s">
        <v>45</v>
      </c>
      <c r="E30" t="s">
        <v>42</v>
      </c>
      <c r="F30" t="s">
        <v>43</v>
      </c>
      <c r="G30" s="2" t="b"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0</v>
      </c>
      <c r="W30" s="2" t="b">
        <v>0</v>
      </c>
      <c r="X30" s="2" t="b">
        <v>0</v>
      </c>
      <c r="Y30" s="2" t="b">
        <v>0</v>
      </c>
      <c r="Z30" s="2" t="b">
        <v>0</v>
      </c>
      <c r="AA30" s="2" t="b">
        <v>0</v>
      </c>
      <c r="AB30" s="2" t="b">
        <v>1</v>
      </c>
      <c r="AC30" s="2" t="b">
        <v>1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1</v>
      </c>
      <c r="AJ30" s="2" t="b">
        <v>0</v>
      </c>
      <c r="AK30" s="2" t="b">
        <v>1</v>
      </c>
      <c r="AL30" s="2" t="b">
        <v>1</v>
      </c>
      <c r="AM30" s="2" t="b">
        <v>0</v>
      </c>
    </row>
    <row r="31" spans="1:39">
      <c r="A31" t="s">
        <v>40</v>
      </c>
      <c r="B31">
        <v>12</v>
      </c>
      <c r="C31" t="s">
        <v>72</v>
      </c>
      <c r="D31" t="s">
        <v>47</v>
      </c>
      <c r="E31" t="s">
        <v>46</v>
      </c>
      <c r="F31" t="s">
        <v>43</v>
      </c>
      <c r="G31" s="2" t="b">
        <v>0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  <c r="O31" s="2" t="b">
        <v>0</v>
      </c>
      <c r="P31" s="2" t="b">
        <v>0</v>
      </c>
      <c r="Q31" s="2" t="b">
        <v>0</v>
      </c>
      <c r="R31" s="2" t="b">
        <v>0</v>
      </c>
      <c r="S31" s="2" t="b">
        <v>0</v>
      </c>
      <c r="T31" s="2" t="b">
        <v>0</v>
      </c>
      <c r="U31" s="2" t="b">
        <v>0</v>
      </c>
      <c r="V31" s="2" t="b">
        <v>0</v>
      </c>
      <c r="W31" s="2" t="b">
        <v>0</v>
      </c>
      <c r="X31" s="2" t="b">
        <v>0</v>
      </c>
      <c r="Y31" s="2" t="b">
        <v>0</v>
      </c>
      <c r="Z31" s="2" t="b">
        <v>0</v>
      </c>
      <c r="AA31" s="2" t="b">
        <v>0</v>
      </c>
      <c r="AB31" s="2" t="b">
        <v>1</v>
      </c>
      <c r="AC31" s="2" t="b">
        <v>1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1</v>
      </c>
      <c r="AJ31" s="2" t="b">
        <v>0</v>
      </c>
      <c r="AK31" s="2" t="b">
        <v>1</v>
      </c>
      <c r="AL31" s="2" t="b">
        <v>1</v>
      </c>
      <c r="AM31" s="2" t="b">
        <v>0</v>
      </c>
    </row>
    <row r="32" spans="1:39" ht="22.5" customHeight="1">
      <c r="A32" s="21" t="s">
        <v>73</v>
      </c>
      <c r="B32" s="24"/>
      <c r="C32" s="24"/>
      <c r="D32" s="24"/>
      <c r="E32" s="24"/>
      <c r="F32" s="24"/>
      <c r="G32" s="24"/>
    </row>
    <row r="33" spans="1:39">
      <c r="A33" t="s">
        <v>40</v>
      </c>
      <c r="B33">
        <v>12</v>
      </c>
      <c r="C33" t="s">
        <v>73</v>
      </c>
      <c r="D33" t="s">
        <v>41</v>
      </c>
      <c r="E33" t="s">
        <v>55</v>
      </c>
      <c r="F33" s="10" t="s">
        <v>43</v>
      </c>
      <c r="G33" s="2" t="b">
        <v>0</v>
      </c>
      <c r="H33" s="2" t="b">
        <v>0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  <c r="O33" s="2" t="b">
        <v>0</v>
      </c>
      <c r="P33" s="2" t="b">
        <v>0</v>
      </c>
      <c r="Q33" s="2" t="b">
        <v>0</v>
      </c>
      <c r="R33" s="2" t="b">
        <v>0</v>
      </c>
      <c r="S33" s="2" t="b">
        <v>0</v>
      </c>
      <c r="T33" s="2" t="b">
        <v>0</v>
      </c>
      <c r="U33" s="2" t="b">
        <v>0</v>
      </c>
      <c r="V33" s="2" t="b">
        <v>0</v>
      </c>
      <c r="W33" s="2" t="b">
        <v>0</v>
      </c>
      <c r="X33" s="2" t="b">
        <v>0</v>
      </c>
      <c r="Y33" s="2" t="b">
        <v>1</v>
      </c>
      <c r="Z33" s="2" t="b">
        <v>0</v>
      </c>
      <c r="AA33" s="2" t="b">
        <v>0</v>
      </c>
      <c r="AB33" s="2" t="b">
        <v>1</v>
      </c>
      <c r="AC33" s="2" t="b">
        <v>1</v>
      </c>
      <c r="AD33" s="2" t="b">
        <v>0</v>
      </c>
      <c r="AE33" s="2" t="b">
        <v>0</v>
      </c>
      <c r="AF33" s="2" t="b">
        <v>0</v>
      </c>
      <c r="AG33" s="2" t="b">
        <v>0</v>
      </c>
      <c r="AH33" s="2" t="b">
        <v>1</v>
      </c>
      <c r="AI33" s="2" t="b">
        <v>0</v>
      </c>
      <c r="AJ33" s="2" t="b">
        <v>0</v>
      </c>
      <c r="AK33" s="2" t="b">
        <v>1</v>
      </c>
      <c r="AL33" s="2" t="b">
        <v>0</v>
      </c>
      <c r="AM33" s="2" t="b">
        <v>0</v>
      </c>
    </row>
    <row r="34" spans="1:39">
      <c r="A34" t="s">
        <v>40</v>
      </c>
      <c r="B34">
        <v>12</v>
      </c>
      <c r="C34" t="s">
        <v>73</v>
      </c>
      <c r="D34" t="s">
        <v>44</v>
      </c>
      <c r="E34" t="s">
        <v>59</v>
      </c>
      <c r="G34" s="2" t="b">
        <v>0</v>
      </c>
      <c r="H34" s="2" t="b">
        <v>0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  <c r="O34" s="2" t="b">
        <v>0</v>
      </c>
      <c r="P34" s="2" t="b">
        <v>0</v>
      </c>
      <c r="Q34" s="2" t="b">
        <v>0</v>
      </c>
      <c r="R34" s="2" t="b">
        <v>0</v>
      </c>
      <c r="S34" s="2" t="b">
        <v>0</v>
      </c>
      <c r="T34" s="2" t="b">
        <v>0</v>
      </c>
      <c r="U34" s="2" t="b">
        <v>0</v>
      </c>
      <c r="V34" s="2" t="b">
        <v>0</v>
      </c>
      <c r="W34" s="2" t="b">
        <v>0</v>
      </c>
      <c r="X34" s="2" t="b">
        <v>0</v>
      </c>
      <c r="Y34" s="2" t="b">
        <v>0</v>
      </c>
      <c r="Z34" s="2" t="b">
        <v>0</v>
      </c>
      <c r="AA34" s="2" t="b">
        <v>0</v>
      </c>
      <c r="AB34" s="2" t="b">
        <v>0</v>
      </c>
      <c r="AC34" s="2" t="b">
        <v>1</v>
      </c>
      <c r="AD34" s="2" t="b">
        <v>0</v>
      </c>
      <c r="AE34" s="2" t="b">
        <v>0</v>
      </c>
      <c r="AF34" s="2" t="b">
        <v>0</v>
      </c>
      <c r="AG34" s="2" t="b">
        <v>0</v>
      </c>
      <c r="AH34" s="2" t="b">
        <v>0</v>
      </c>
      <c r="AI34" s="2" t="b">
        <v>0</v>
      </c>
      <c r="AJ34" s="2" t="b">
        <v>0</v>
      </c>
      <c r="AK34" s="2" t="b">
        <v>0</v>
      </c>
      <c r="AL34" s="2" t="b">
        <v>0</v>
      </c>
      <c r="AM34" s="2" t="b">
        <v>0</v>
      </c>
    </row>
    <row r="35" spans="1:39">
      <c r="A35" t="s">
        <v>40</v>
      </c>
      <c r="B35">
        <v>12</v>
      </c>
      <c r="C35" t="s">
        <v>73</v>
      </c>
      <c r="D35" t="s">
        <v>45</v>
      </c>
      <c r="G35" s="2" t="b">
        <v>0</v>
      </c>
      <c r="H35" s="2" t="b">
        <v>0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  <c r="O35" s="2" t="b">
        <v>0</v>
      </c>
      <c r="P35" s="2" t="b">
        <v>0</v>
      </c>
      <c r="Q35" s="2" t="b">
        <v>0</v>
      </c>
      <c r="R35" s="2" t="b">
        <v>0</v>
      </c>
      <c r="S35" s="2" t="b">
        <v>0</v>
      </c>
      <c r="T35" s="2" t="b">
        <v>0</v>
      </c>
      <c r="U35" s="2" t="b">
        <v>0</v>
      </c>
      <c r="V35" s="2" t="b">
        <v>0</v>
      </c>
      <c r="W35" s="2" t="b">
        <v>0</v>
      </c>
      <c r="X35" s="2" t="b">
        <v>0</v>
      </c>
      <c r="Y35" s="2" t="b">
        <v>0</v>
      </c>
      <c r="Z35" s="2" t="b">
        <v>0</v>
      </c>
      <c r="AA35" s="2" t="b">
        <v>0</v>
      </c>
      <c r="AB35" s="2" t="b">
        <v>0</v>
      </c>
      <c r="AC35" s="2" t="b">
        <v>0</v>
      </c>
      <c r="AD35" s="2" t="b">
        <v>0</v>
      </c>
      <c r="AE35" s="2" t="b">
        <v>0</v>
      </c>
      <c r="AF35" s="2" t="b">
        <v>0</v>
      </c>
      <c r="AG35" s="2" t="b">
        <v>0</v>
      </c>
      <c r="AH35" s="2" t="b">
        <v>0</v>
      </c>
      <c r="AI35" s="2" t="b">
        <v>0</v>
      </c>
      <c r="AJ35" s="2" t="b">
        <v>0</v>
      </c>
      <c r="AK35" s="2" t="b">
        <v>0</v>
      </c>
      <c r="AL35" s="2" t="b">
        <v>0</v>
      </c>
      <c r="AM35" s="2" t="b">
        <v>0</v>
      </c>
    </row>
    <row r="36" spans="1:39">
      <c r="A36" t="s">
        <v>40</v>
      </c>
      <c r="B36">
        <v>12</v>
      </c>
      <c r="C36" t="s">
        <v>73</v>
      </c>
      <c r="D36" t="s">
        <v>47</v>
      </c>
      <c r="E36" t="s">
        <v>62</v>
      </c>
      <c r="G36" s="2" t="b">
        <v>0</v>
      </c>
      <c r="H36" s="2" t="b">
        <v>0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  <c r="O36" s="2" t="b">
        <v>0</v>
      </c>
      <c r="P36" s="2" t="b">
        <v>0</v>
      </c>
      <c r="Q36" s="2" t="b">
        <v>0</v>
      </c>
      <c r="R36" s="2" t="b">
        <v>0</v>
      </c>
      <c r="S36" s="2" t="b">
        <v>0</v>
      </c>
      <c r="T36" s="2" t="b">
        <v>0</v>
      </c>
      <c r="U36" s="2" t="b">
        <v>0</v>
      </c>
      <c r="V36" s="2" t="b">
        <v>0</v>
      </c>
      <c r="W36" s="2" t="b">
        <v>0</v>
      </c>
      <c r="X36" s="2" t="b">
        <v>0</v>
      </c>
      <c r="Y36" s="2" t="b">
        <v>0</v>
      </c>
      <c r="Z36" s="2" t="b">
        <v>0</v>
      </c>
      <c r="AA36" s="2" t="b">
        <v>0</v>
      </c>
      <c r="AB36" s="2" t="b">
        <v>0</v>
      </c>
      <c r="AC36" s="2" t="b">
        <v>0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  <c r="AJ36" s="2" t="b">
        <v>0</v>
      </c>
      <c r="AK36" s="2" t="b">
        <v>0</v>
      </c>
      <c r="AL36" s="2" t="b">
        <v>0</v>
      </c>
      <c r="AM36" s="2" t="b">
        <v>0</v>
      </c>
    </row>
    <row r="37" spans="1:39" ht="21.75" customHeight="1">
      <c r="A37" s="21" t="s">
        <v>74</v>
      </c>
      <c r="B37" s="24"/>
      <c r="C37" s="24"/>
      <c r="D37" s="24"/>
      <c r="E37" s="24"/>
      <c r="F37" s="24"/>
      <c r="G37" s="24"/>
    </row>
    <row r="38" spans="1:39">
      <c r="A38" t="s">
        <v>40</v>
      </c>
      <c r="B38">
        <v>12</v>
      </c>
      <c r="C38" t="s">
        <v>74</v>
      </c>
      <c r="D38" t="s">
        <v>41</v>
      </c>
      <c r="E38" t="s">
        <v>55</v>
      </c>
      <c r="F38" t="s">
        <v>43</v>
      </c>
      <c r="G38" s="2" t="b">
        <v>0</v>
      </c>
      <c r="H38" s="2" t="b">
        <v>0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  <c r="O38" s="2" t="b">
        <v>0</v>
      </c>
      <c r="P38" s="2" t="b">
        <v>0</v>
      </c>
      <c r="Q38" s="2" t="b">
        <v>0</v>
      </c>
      <c r="R38" s="2" t="b">
        <v>0</v>
      </c>
      <c r="S38" s="2" t="b">
        <v>0</v>
      </c>
      <c r="T38" s="2" t="b">
        <v>0</v>
      </c>
      <c r="U38" s="2" t="b">
        <v>0</v>
      </c>
      <c r="V38" s="2" t="b">
        <v>0</v>
      </c>
      <c r="W38" s="2" t="b">
        <v>0</v>
      </c>
      <c r="X38" s="2" t="b">
        <v>0</v>
      </c>
      <c r="Y38" s="2" t="b">
        <v>0</v>
      </c>
      <c r="Z38" s="2" t="b">
        <v>0</v>
      </c>
      <c r="AA38" s="2" t="b">
        <v>0</v>
      </c>
      <c r="AB38" s="2" t="b">
        <v>1</v>
      </c>
      <c r="AC38" s="2" t="b">
        <v>0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1</v>
      </c>
      <c r="AJ38" s="2" t="b">
        <v>0</v>
      </c>
      <c r="AK38" s="2" t="b">
        <v>1</v>
      </c>
      <c r="AL38" s="2" t="b">
        <v>1</v>
      </c>
      <c r="AM38" s="2" t="b">
        <v>0</v>
      </c>
    </row>
    <row r="39" spans="1:39">
      <c r="A39" t="s">
        <v>40</v>
      </c>
      <c r="B39">
        <v>12</v>
      </c>
      <c r="C39" t="s">
        <v>74</v>
      </c>
      <c r="D39" t="s">
        <v>44</v>
      </c>
      <c r="E39" t="s">
        <v>59</v>
      </c>
      <c r="F39" t="s">
        <v>43</v>
      </c>
      <c r="G39" s="2" t="b">
        <v>0</v>
      </c>
      <c r="H39" s="2" t="b">
        <v>0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  <c r="O39" s="2" t="b">
        <v>0</v>
      </c>
      <c r="P39" s="2" t="b">
        <v>0</v>
      </c>
      <c r="Q39" s="2" t="b">
        <v>0</v>
      </c>
      <c r="R39" s="2" t="b">
        <v>0</v>
      </c>
      <c r="S39" s="2" t="b">
        <v>0</v>
      </c>
      <c r="T39" s="2" t="b">
        <v>0</v>
      </c>
      <c r="U39" s="2" t="b">
        <v>0</v>
      </c>
      <c r="V39" s="2" t="b">
        <v>0</v>
      </c>
      <c r="W39" s="2" t="b">
        <v>0</v>
      </c>
      <c r="X39" s="2" t="b">
        <v>0</v>
      </c>
      <c r="Y39" s="2" t="b">
        <v>0</v>
      </c>
      <c r="Z39" s="2" t="b">
        <v>0</v>
      </c>
      <c r="AA39" s="2" t="b">
        <v>0</v>
      </c>
      <c r="AB39" s="2" t="b">
        <v>1</v>
      </c>
      <c r="AC39" s="2" t="b">
        <v>0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1</v>
      </c>
      <c r="AJ39" s="2" t="b">
        <v>0</v>
      </c>
      <c r="AK39" s="2" t="b">
        <v>0</v>
      </c>
      <c r="AL39" s="2" t="b">
        <v>1</v>
      </c>
      <c r="AM39" s="2" t="b">
        <v>0</v>
      </c>
    </row>
    <row r="40" spans="1:39">
      <c r="A40" t="s">
        <v>40</v>
      </c>
      <c r="B40">
        <v>12</v>
      </c>
      <c r="C40" t="s">
        <v>74</v>
      </c>
      <c r="D40" t="s">
        <v>45</v>
      </c>
      <c r="E40" t="s">
        <v>83</v>
      </c>
      <c r="F40" t="s">
        <v>43</v>
      </c>
      <c r="G40" s="2" t="b">
        <v>0</v>
      </c>
      <c r="H40" s="2" t="b">
        <v>0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  <c r="O40" s="2" t="b">
        <v>0</v>
      </c>
      <c r="P40" s="2" t="b">
        <v>0</v>
      </c>
      <c r="Q40" s="2" t="b">
        <v>0</v>
      </c>
      <c r="R40" s="2" t="b">
        <v>0</v>
      </c>
      <c r="S40" s="2" t="b">
        <v>0</v>
      </c>
      <c r="T40" s="2" t="b">
        <v>0</v>
      </c>
      <c r="U40" s="2" t="b">
        <v>0</v>
      </c>
      <c r="V40" s="2" t="b">
        <v>0</v>
      </c>
      <c r="W40" s="2" t="b">
        <v>0</v>
      </c>
      <c r="X40" s="2" t="b">
        <v>0</v>
      </c>
      <c r="Y40" s="2" t="b">
        <v>0</v>
      </c>
      <c r="Z40" s="2" t="b">
        <v>0</v>
      </c>
      <c r="AA40" s="2" t="b">
        <v>0</v>
      </c>
      <c r="AB40" s="2" t="b">
        <v>1</v>
      </c>
      <c r="AC40" s="2" t="b">
        <v>0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1</v>
      </c>
      <c r="AJ40" s="2" t="b">
        <v>0</v>
      </c>
      <c r="AK40" s="2" t="b">
        <v>0</v>
      </c>
      <c r="AL40" s="2" t="b">
        <v>0</v>
      </c>
      <c r="AM40" s="2" t="b">
        <v>0</v>
      </c>
    </row>
    <row r="41" spans="1:39">
      <c r="A41" t="s">
        <v>40</v>
      </c>
      <c r="B41">
        <v>12</v>
      </c>
      <c r="C41" t="s">
        <v>74</v>
      </c>
      <c r="D41" t="s">
        <v>47</v>
      </c>
      <c r="E41" t="s">
        <v>62</v>
      </c>
      <c r="F41" t="s">
        <v>43</v>
      </c>
      <c r="G41" s="2" t="b">
        <v>0</v>
      </c>
      <c r="H41" s="2" t="b">
        <v>0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  <c r="O41" s="2" t="b">
        <v>0</v>
      </c>
      <c r="P41" s="2" t="b">
        <v>0</v>
      </c>
      <c r="Q41" s="2" t="b">
        <v>0</v>
      </c>
      <c r="R41" s="2" t="b">
        <v>0</v>
      </c>
      <c r="S41" s="2" t="b">
        <v>0</v>
      </c>
      <c r="T41" s="2" t="b">
        <v>0</v>
      </c>
      <c r="U41" s="2" t="b">
        <v>0</v>
      </c>
      <c r="V41" s="2" t="b">
        <v>0</v>
      </c>
      <c r="W41" s="2" t="b">
        <v>0</v>
      </c>
      <c r="X41" s="2" t="b">
        <v>0</v>
      </c>
      <c r="Y41" s="2" t="b">
        <v>1</v>
      </c>
      <c r="Z41" s="2" t="b">
        <v>0</v>
      </c>
      <c r="AA41" s="2" t="b">
        <v>0</v>
      </c>
      <c r="AB41" s="2" t="b">
        <v>1</v>
      </c>
      <c r="AC41" s="2" t="b">
        <v>1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1</v>
      </c>
      <c r="AJ41" s="2" t="b">
        <v>0</v>
      </c>
      <c r="AK41" s="2" t="b">
        <v>1</v>
      </c>
      <c r="AL41" s="2" t="b">
        <v>1</v>
      </c>
      <c r="AM41" s="2" t="b">
        <v>0</v>
      </c>
    </row>
    <row r="42" spans="1:39" ht="21" customHeight="1">
      <c r="A42" s="21" t="s">
        <v>75</v>
      </c>
      <c r="B42" s="24"/>
      <c r="C42" s="24"/>
      <c r="D42" s="24"/>
      <c r="E42" s="24"/>
      <c r="F42" s="24"/>
      <c r="G42" s="24"/>
    </row>
    <row r="43" spans="1:39">
      <c r="A43" t="s">
        <v>40</v>
      </c>
      <c r="B43">
        <v>12</v>
      </c>
      <c r="C43" t="s">
        <v>75</v>
      </c>
      <c r="D43" t="s">
        <v>41</v>
      </c>
      <c r="E43" t="s">
        <v>55</v>
      </c>
      <c r="F43" t="s">
        <v>43</v>
      </c>
      <c r="G43" s="2" t="b">
        <v>0</v>
      </c>
      <c r="H43" s="2" t="b">
        <v>0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  <c r="O43" s="2" t="b">
        <v>0</v>
      </c>
      <c r="P43" s="2" t="b">
        <v>0</v>
      </c>
      <c r="Q43" s="2" t="b">
        <v>0</v>
      </c>
      <c r="R43" s="2" t="b">
        <v>0</v>
      </c>
      <c r="S43" s="2" t="b">
        <v>0</v>
      </c>
      <c r="T43" s="2" t="b">
        <v>0</v>
      </c>
      <c r="U43" s="2" t="b">
        <v>0</v>
      </c>
      <c r="V43" s="2" t="b">
        <v>0</v>
      </c>
      <c r="W43" s="2" t="b">
        <v>0</v>
      </c>
      <c r="X43" s="2" t="b">
        <v>1</v>
      </c>
      <c r="Y43" s="2" t="b">
        <v>0</v>
      </c>
      <c r="Z43" s="2" t="b">
        <v>0</v>
      </c>
      <c r="AA43" s="2" t="b">
        <v>0</v>
      </c>
      <c r="AB43" s="2" t="b">
        <v>1</v>
      </c>
      <c r="AC43" s="2" t="b">
        <v>1</v>
      </c>
      <c r="AD43" s="2" t="b">
        <v>0</v>
      </c>
      <c r="AE43" s="2" t="b">
        <v>0</v>
      </c>
      <c r="AF43" s="2" t="b">
        <v>0</v>
      </c>
      <c r="AG43" s="2" t="b">
        <v>0</v>
      </c>
      <c r="AH43" s="2" t="b">
        <v>1</v>
      </c>
      <c r="AI43" s="2" t="b">
        <v>0</v>
      </c>
      <c r="AJ43" s="2" t="b">
        <v>0</v>
      </c>
      <c r="AK43" s="2" t="b">
        <v>1</v>
      </c>
      <c r="AL43" s="2" t="b">
        <v>1</v>
      </c>
      <c r="AM43" s="2" t="b">
        <v>0</v>
      </c>
    </row>
    <row r="44" spans="1:39">
      <c r="A44" t="s">
        <v>40</v>
      </c>
      <c r="B44">
        <v>12</v>
      </c>
      <c r="C44" t="s">
        <v>75</v>
      </c>
      <c r="D44" t="s">
        <v>44</v>
      </c>
      <c r="G44" s="2" t="b">
        <v>0</v>
      </c>
      <c r="H44" s="2" t="b">
        <v>0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  <c r="O44" s="2" t="b">
        <v>0</v>
      </c>
      <c r="P44" s="2" t="b">
        <v>0</v>
      </c>
      <c r="Q44" s="2" t="b">
        <v>0</v>
      </c>
      <c r="R44" s="2" t="b">
        <v>0</v>
      </c>
      <c r="S44" s="2" t="b">
        <v>0</v>
      </c>
      <c r="T44" s="2" t="b">
        <v>0</v>
      </c>
      <c r="U44" s="2" t="b">
        <v>0</v>
      </c>
      <c r="V44" s="2" t="b">
        <v>0</v>
      </c>
      <c r="W44" s="2" t="b">
        <v>0</v>
      </c>
      <c r="X44" s="2" t="b">
        <v>0</v>
      </c>
      <c r="Y44" s="2" t="b">
        <v>0</v>
      </c>
      <c r="Z44" s="2" t="b">
        <v>0</v>
      </c>
      <c r="AA44" s="2" t="b">
        <v>0</v>
      </c>
      <c r="AB44" s="2" t="b">
        <v>0</v>
      </c>
      <c r="AC44" s="2" t="b">
        <v>0</v>
      </c>
      <c r="AD44" s="2" t="b">
        <v>0</v>
      </c>
      <c r="AE44" s="2" t="b">
        <v>0</v>
      </c>
      <c r="AF44" s="2" t="b">
        <v>0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0</v>
      </c>
      <c r="AL44" s="2" t="b">
        <v>0</v>
      </c>
      <c r="AM44" s="2" t="b">
        <v>0</v>
      </c>
    </row>
    <row r="45" spans="1:39">
      <c r="A45" t="s">
        <v>40</v>
      </c>
      <c r="B45">
        <v>12</v>
      </c>
      <c r="C45" t="s">
        <v>75</v>
      </c>
      <c r="D45" t="s">
        <v>45</v>
      </c>
      <c r="G45" s="2" t="b">
        <v>0</v>
      </c>
      <c r="H45" s="2" t="b">
        <v>0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  <c r="O45" s="2" t="b">
        <v>0</v>
      </c>
      <c r="P45" s="2" t="b">
        <v>0</v>
      </c>
      <c r="Q45" s="2" t="b">
        <v>0</v>
      </c>
      <c r="R45" s="2" t="b">
        <v>0</v>
      </c>
      <c r="S45" s="2" t="b">
        <v>0</v>
      </c>
      <c r="T45" s="2" t="b">
        <v>0</v>
      </c>
      <c r="U45" s="2" t="b">
        <v>0</v>
      </c>
      <c r="V45" s="2" t="b">
        <v>0</v>
      </c>
      <c r="W45" s="2" t="b">
        <v>0</v>
      </c>
      <c r="X45" s="2" t="b">
        <v>0</v>
      </c>
      <c r="Y45" s="2" t="b">
        <v>0</v>
      </c>
      <c r="Z45" s="2" t="b">
        <v>0</v>
      </c>
      <c r="AA45" s="2" t="b">
        <v>0</v>
      </c>
      <c r="AB45" s="2" t="b">
        <v>0</v>
      </c>
      <c r="AC45" s="2" t="b">
        <v>0</v>
      </c>
      <c r="AD45" s="2" t="b">
        <v>0</v>
      </c>
      <c r="AE45" s="2" t="b">
        <v>0</v>
      </c>
      <c r="AF45" s="2" t="b">
        <v>0</v>
      </c>
      <c r="AG45" s="2" t="b">
        <v>0</v>
      </c>
      <c r="AH45" s="2" t="b">
        <v>0</v>
      </c>
      <c r="AI45" s="2" t="b">
        <v>0</v>
      </c>
      <c r="AJ45" s="2" t="b">
        <v>0</v>
      </c>
      <c r="AK45" s="2" t="b">
        <v>0</v>
      </c>
      <c r="AL45" s="2" t="b">
        <v>0</v>
      </c>
      <c r="AM45" s="2" t="b">
        <v>0</v>
      </c>
    </row>
    <row r="46" spans="1:39">
      <c r="A46" t="s">
        <v>40</v>
      </c>
      <c r="B46">
        <v>12</v>
      </c>
      <c r="C46" t="s">
        <v>75</v>
      </c>
      <c r="D46" t="s">
        <v>47</v>
      </c>
      <c r="E46" t="s">
        <v>62</v>
      </c>
      <c r="G46" s="2" t="b">
        <v>0</v>
      </c>
      <c r="H46" s="2" t="b">
        <v>0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  <c r="O46" s="2" t="b">
        <v>0</v>
      </c>
      <c r="P46" s="2" t="b">
        <v>0</v>
      </c>
      <c r="Q46" s="2" t="b">
        <v>0</v>
      </c>
      <c r="R46" s="2" t="b">
        <v>0</v>
      </c>
      <c r="S46" s="2" t="b">
        <v>0</v>
      </c>
      <c r="T46" s="2" t="b">
        <v>0</v>
      </c>
      <c r="U46" s="2" t="b">
        <v>0</v>
      </c>
      <c r="V46" s="2" t="b">
        <v>0</v>
      </c>
      <c r="W46" s="2" t="b">
        <v>0</v>
      </c>
      <c r="X46" s="2" t="b">
        <v>0</v>
      </c>
      <c r="Y46" s="2" t="b">
        <v>0</v>
      </c>
      <c r="Z46" s="2" t="b">
        <v>0</v>
      </c>
      <c r="AA46" s="2" t="b">
        <v>0</v>
      </c>
      <c r="AB46" s="2" t="b">
        <v>0</v>
      </c>
      <c r="AC46" s="2" t="b">
        <v>0</v>
      </c>
      <c r="AD46" s="2" t="b">
        <v>0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  <c r="AJ46" s="2" t="b">
        <v>0</v>
      </c>
      <c r="AK46" s="2" t="b">
        <v>0</v>
      </c>
      <c r="AL46" s="2" t="b">
        <v>0</v>
      </c>
      <c r="AM46" s="2" t="b">
        <v>0</v>
      </c>
    </row>
    <row r="47" spans="1:39" ht="21" customHeight="1">
      <c r="A47" s="21" t="s">
        <v>76</v>
      </c>
      <c r="B47" s="24"/>
      <c r="C47" s="24"/>
      <c r="D47" s="24"/>
      <c r="E47" s="24"/>
      <c r="F47" s="24"/>
      <c r="G47" s="24"/>
    </row>
    <row r="48" spans="1:39">
      <c r="A48" t="s">
        <v>40</v>
      </c>
      <c r="B48">
        <v>12</v>
      </c>
      <c r="C48" t="s">
        <v>76</v>
      </c>
      <c r="D48" t="s">
        <v>41</v>
      </c>
      <c r="E48" t="s">
        <v>55</v>
      </c>
      <c r="F48" t="s">
        <v>43</v>
      </c>
      <c r="G48" s="2" t="b">
        <v>0</v>
      </c>
      <c r="H48" s="2" t="b">
        <v>0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  <c r="O48" s="2" t="b">
        <v>0</v>
      </c>
      <c r="P48" s="2" t="b">
        <v>0</v>
      </c>
      <c r="Q48" s="2" t="b">
        <v>0</v>
      </c>
      <c r="R48" s="2" t="b">
        <v>0</v>
      </c>
      <c r="S48" s="2" t="b">
        <v>0</v>
      </c>
      <c r="T48" s="2" t="b">
        <v>0</v>
      </c>
      <c r="U48" s="2" t="b">
        <v>0</v>
      </c>
      <c r="V48" s="2" t="b">
        <v>0</v>
      </c>
      <c r="W48" s="2" t="b">
        <v>0</v>
      </c>
      <c r="X48" s="2" t="b">
        <v>0</v>
      </c>
      <c r="Y48" s="2" t="b">
        <v>0</v>
      </c>
      <c r="Z48" s="2" t="b">
        <v>0</v>
      </c>
      <c r="AA48" s="2" t="b">
        <v>0</v>
      </c>
      <c r="AB48" s="2" t="b">
        <v>0</v>
      </c>
      <c r="AC48" s="2" t="b">
        <v>0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1</v>
      </c>
      <c r="AJ48" s="2" t="b">
        <v>0</v>
      </c>
      <c r="AK48" s="2" t="b">
        <v>1</v>
      </c>
      <c r="AL48" s="2" t="b">
        <v>1</v>
      </c>
      <c r="AM48" s="2" t="b">
        <v>0</v>
      </c>
    </row>
    <row r="49" spans="1:39">
      <c r="A49" t="s">
        <v>40</v>
      </c>
      <c r="B49">
        <v>12</v>
      </c>
      <c r="C49" t="s">
        <v>76</v>
      </c>
      <c r="D49" t="s">
        <v>44</v>
      </c>
      <c r="G49" s="2" t="b">
        <v>0</v>
      </c>
      <c r="H49" s="2" t="b">
        <v>0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  <c r="O49" s="2" t="b">
        <v>0</v>
      </c>
      <c r="P49" s="2" t="b">
        <v>0</v>
      </c>
      <c r="Q49" s="2" t="b">
        <v>0</v>
      </c>
      <c r="R49" s="2" t="b">
        <v>0</v>
      </c>
      <c r="S49" s="2" t="b">
        <v>0</v>
      </c>
      <c r="T49" s="2" t="b">
        <v>0</v>
      </c>
      <c r="U49" s="2" t="b">
        <v>0</v>
      </c>
      <c r="V49" s="2" t="b">
        <v>0</v>
      </c>
      <c r="W49" s="2" t="b">
        <v>0</v>
      </c>
      <c r="X49" s="2" t="b">
        <v>0</v>
      </c>
      <c r="Y49" s="2" t="b">
        <v>0</v>
      </c>
      <c r="Z49" s="2" t="b">
        <v>0</v>
      </c>
      <c r="AA49" s="2" t="b">
        <v>0</v>
      </c>
      <c r="AB49" s="2" t="b">
        <v>0</v>
      </c>
      <c r="AC49" s="2" t="b">
        <v>0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  <c r="AJ49" s="2" t="b">
        <v>0</v>
      </c>
      <c r="AK49" s="2" t="b">
        <v>0</v>
      </c>
      <c r="AL49" s="2" t="b">
        <v>0</v>
      </c>
      <c r="AM49" s="2" t="b">
        <v>0</v>
      </c>
    </row>
    <row r="50" spans="1:39">
      <c r="A50" t="s">
        <v>40</v>
      </c>
      <c r="B50">
        <v>12</v>
      </c>
      <c r="C50" t="s">
        <v>76</v>
      </c>
      <c r="D50" t="s">
        <v>45</v>
      </c>
      <c r="G50" s="2" t="b">
        <v>0</v>
      </c>
      <c r="H50" s="2" t="b">
        <v>0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  <c r="O50" s="2" t="b">
        <v>0</v>
      </c>
      <c r="P50" s="2" t="b">
        <v>0</v>
      </c>
      <c r="Q50" s="2" t="b">
        <v>0</v>
      </c>
      <c r="R50" s="2" t="b">
        <v>0</v>
      </c>
      <c r="S50" s="2" t="b">
        <v>0</v>
      </c>
      <c r="T50" s="2" t="b">
        <v>0</v>
      </c>
      <c r="U50" s="2" t="b">
        <v>0</v>
      </c>
      <c r="V50" s="2" t="b">
        <v>0</v>
      </c>
      <c r="W50" s="2" t="b">
        <v>0</v>
      </c>
      <c r="X50" s="2" t="b">
        <v>0</v>
      </c>
      <c r="Y50" s="2" t="b">
        <v>0</v>
      </c>
      <c r="Z50" s="2" t="b">
        <v>0</v>
      </c>
      <c r="AA50" s="2" t="b">
        <v>0</v>
      </c>
      <c r="AB50" s="2" t="b">
        <v>0</v>
      </c>
      <c r="AC50" s="2" t="b">
        <v>0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  <c r="AJ50" s="2" t="b">
        <v>0</v>
      </c>
      <c r="AK50" s="2" t="b">
        <v>0</v>
      </c>
      <c r="AL50" s="2" t="b">
        <v>0</v>
      </c>
      <c r="AM50" s="2" t="b">
        <v>0</v>
      </c>
    </row>
    <row r="51" spans="1:39">
      <c r="A51" t="s">
        <v>40</v>
      </c>
      <c r="B51">
        <v>12</v>
      </c>
      <c r="C51" t="s">
        <v>76</v>
      </c>
      <c r="D51" t="s">
        <v>47</v>
      </c>
      <c r="E51" t="s">
        <v>62</v>
      </c>
      <c r="G51" s="2" t="b">
        <v>0</v>
      </c>
      <c r="H51" s="2" t="b">
        <v>0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  <c r="O51" s="2" t="b">
        <v>0</v>
      </c>
      <c r="P51" s="2" t="b">
        <v>0</v>
      </c>
      <c r="Q51" s="2" t="b">
        <v>0</v>
      </c>
      <c r="R51" s="2" t="b">
        <v>0</v>
      </c>
      <c r="S51" s="2" t="b">
        <v>0</v>
      </c>
      <c r="T51" s="2" t="b">
        <v>0</v>
      </c>
      <c r="U51" s="2" t="b">
        <v>0</v>
      </c>
      <c r="V51" s="2" t="b">
        <v>0</v>
      </c>
      <c r="W51" s="2" t="b">
        <v>0</v>
      </c>
      <c r="X51" s="2" t="b">
        <v>0</v>
      </c>
      <c r="Y51" s="2" t="b">
        <v>0</v>
      </c>
      <c r="Z51" s="2" t="b">
        <v>0</v>
      </c>
      <c r="AA51" s="2" t="b">
        <v>0</v>
      </c>
      <c r="AB51" s="2" t="b">
        <v>0</v>
      </c>
      <c r="AC51" s="2" t="b">
        <v>0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  <c r="AJ51" s="2" t="b">
        <v>0</v>
      </c>
      <c r="AK51" s="2" t="b">
        <v>0</v>
      </c>
      <c r="AL51" s="2" t="b">
        <v>0</v>
      </c>
      <c r="AM51" s="2" t="b">
        <v>0</v>
      </c>
    </row>
    <row r="52" spans="1:39" ht="21" customHeight="1">
      <c r="A52" s="21" t="s">
        <v>77</v>
      </c>
      <c r="B52" s="24"/>
      <c r="C52" s="24"/>
      <c r="D52" s="24"/>
      <c r="E52" s="24"/>
      <c r="F52" s="24"/>
      <c r="G52" s="24"/>
    </row>
    <row r="53" spans="1:39">
      <c r="A53" t="s">
        <v>40</v>
      </c>
      <c r="B53">
        <v>12</v>
      </c>
      <c r="C53" t="s">
        <v>77</v>
      </c>
      <c r="D53" t="s">
        <v>41</v>
      </c>
      <c r="G53" s="2" t="b">
        <v>0</v>
      </c>
      <c r="H53" s="2" t="b">
        <v>0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  <c r="O53" s="2" t="b">
        <v>0</v>
      </c>
      <c r="P53" s="2" t="b">
        <v>0</v>
      </c>
      <c r="Q53" s="2" t="b">
        <v>0</v>
      </c>
      <c r="R53" s="2" t="b">
        <v>0</v>
      </c>
      <c r="S53" s="2" t="b">
        <v>0</v>
      </c>
      <c r="T53" s="2" t="b">
        <v>0</v>
      </c>
      <c r="U53" s="2" t="b">
        <v>0</v>
      </c>
      <c r="V53" s="2" t="b">
        <v>0</v>
      </c>
      <c r="W53" s="2" t="b">
        <v>0</v>
      </c>
      <c r="X53" s="2" t="b">
        <v>0</v>
      </c>
      <c r="Y53" s="2" t="b">
        <v>0</v>
      </c>
      <c r="Z53" s="2" t="b">
        <v>0</v>
      </c>
      <c r="AA53" s="2" t="b">
        <v>0</v>
      </c>
      <c r="AB53" s="2" t="b">
        <v>0</v>
      </c>
      <c r="AC53" s="2" t="b">
        <v>0</v>
      </c>
      <c r="AD53" s="2" t="b">
        <v>0</v>
      </c>
      <c r="AE53" s="2" t="b">
        <v>0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0</v>
      </c>
      <c r="AK53" s="2" t="b">
        <v>0</v>
      </c>
      <c r="AL53" s="2" t="b">
        <v>0</v>
      </c>
      <c r="AM53" s="2" t="b">
        <v>0</v>
      </c>
    </row>
    <row r="54" spans="1:39">
      <c r="A54" t="s">
        <v>40</v>
      </c>
      <c r="B54">
        <v>12</v>
      </c>
      <c r="C54" t="s">
        <v>77</v>
      </c>
      <c r="D54" t="s">
        <v>44</v>
      </c>
      <c r="G54" s="2" t="b">
        <v>0</v>
      </c>
      <c r="H54" s="2" t="b">
        <v>0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  <c r="O54" s="2" t="b">
        <v>0</v>
      </c>
      <c r="P54" s="2" t="b">
        <v>0</v>
      </c>
      <c r="Q54" s="2" t="b">
        <v>0</v>
      </c>
      <c r="R54" s="2" t="b">
        <v>0</v>
      </c>
      <c r="S54" s="2" t="b">
        <v>0</v>
      </c>
      <c r="T54" s="2" t="b">
        <v>0</v>
      </c>
      <c r="U54" s="2" t="b">
        <v>0</v>
      </c>
      <c r="V54" s="2" t="b">
        <v>0</v>
      </c>
      <c r="W54" s="2" t="b">
        <v>0</v>
      </c>
      <c r="X54" s="2" t="b">
        <v>0</v>
      </c>
      <c r="Y54" s="2" t="b">
        <v>0</v>
      </c>
      <c r="Z54" s="2" t="b">
        <v>0</v>
      </c>
      <c r="AA54" s="2" t="b">
        <v>0</v>
      </c>
      <c r="AB54" s="2" t="b">
        <v>0</v>
      </c>
      <c r="AC54" s="2" t="b">
        <v>0</v>
      </c>
      <c r="AD54" s="2" t="b">
        <v>0</v>
      </c>
      <c r="AE54" s="2" t="b">
        <v>0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  <c r="AL54" s="2" t="b">
        <v>0</v>
      </c>
      <c r="AM54" s="2" t="b">
        <v>0</v>
      </c>
    </row>
    <row r="55" spans="1:39">
      <c r="A55" t="s">
        <v>40</v>
      </c>
      <c r="B55">
        <v>12</v>
      </c>
      <c r="C55" t="s">
        <v>77</v>
      </c>
      <c r="D55" t="s">
        <v>45</v>
      </c>
      <c r="G55" s="2" t="b">
        <v>0</v>
      </c>
      <c r="H55" s="2" t="b">
        <v>0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  <c r="O55" s="2" t="b">
        <v>0</v>
      </c>
      <c r="P55" s="2" t="b">
        <v>0</v>
      </c>
      <c r="Q55" s="2" t="b">
        <v>0</v>
      </c>
      <c r="R55" s="2" t="b">
        <v>0</v>
      </c>
      <c r="S55" s="2" t="b">
        <v>0</v>
      </c>
      <c r="T55" s="2" t="b">
        <v>0</v>
      </c>
      <c r="U55" s="2" t="b">
        <v>0</v>
      </c>
      <c r="V55" s="2" t="b">
        <v>0</v>
      </c>
      <c r="W55" s="2" t="b">
        <v>0</v>
      </c>
      <c r="X55" s="2" t="b">
        <v>0</v>
      </c>
      <c r="Y55" s="2" t="b">
        <v>0</v>
      </c>
      <c r="Z55" s="2" t="b">
        <v>0</v>
      </c>
      <c r="AA55" s="2" t="b">
        <v>0</v>
      </c>
      <c r="AB55" s="2" t="b">
        <v>0</v>
      </c>
      <c r="AC55" s="2" t="b">
        <v>0</v>
      </c>
      <c r="AD55" s="2" t="b">
        <v>0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  <c r="AL55" s="2" t="b">
        <v>0</v>
      </c>
      <c r="AM55" s="2" t="b">
        <v>0</v>
      </c>
    </row>
    <row r="56" spans="1:39">
      <c r="A56" t="s">
        <v>40</v>
      </c>
      <c r="B56">
        <v>12</v>
      </c>
      <c r="C56" t="s">
        <v>77</v>
      </c>
      <c r="D56" t="s">
        <v>47</v>
      </c>
      <c r="G56" s="2" t="b">
        <v>0</v>
      </c>
      <c r="H56" s="2" t="b">
        <v>0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  <c r="O56" s="2" t="b">
        <v>0</v>
      </c>
      <c r="P56" s="2" t="b">
        <v>0</v>
      </c>
      <c r="Q56" s="2" t="b">
        <v>0</v>
      </c>
      <c r="R56" s="2" t="b">
        <v>0</v>
      </c>
      <c r="S56" s="2" t="b">
        <v>0</v>
      </c>
      <c r="T56" s="2" t="b">
        <v>0</v>
      </c>
      <c r="U56" s="2" t="b">
        <v>0</v>
      </c>
      <c r="V56" s="2" t="b">
        <v>0</v>
      </c>
      <c r="W56" s="2" t="b">
        <v>0</v>
      </c>
      <c r="X56" s="2" t="b">
        <v>0</v>
      </c>
      <c r="Y56" s="2" t="b">
        <v>0</v>
      </c>
      <c r="Z56" s="2" t="b">
        <v>0</v>
      </c>
      <c r="AA56" s="2" t="b">
        <v>0</v>
      </c>
      <c r="AB56" s="2" t="b">
        <v>0</v>
      </c>
      <c r="AC56" s="2" t="b">
        <v>0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  <c r="AL56" s="2" t="b">
        <v>0</v>
      </c>
      <c r="AM56" s="2" t="b">
        <v>0</v>
      </c>
    </row>
    <row r="57" spans="1:39" ht="22.5" customHeight="1">
      <c r="A57" s="21" t="s">
        <v>78</v>
      </c>
      <c r="B57" s="24"/>
      <c r="C57" s="24"/>
      <c r="D57" s="24"/>
      <c r="E57" s="24"/>
      <c r="F57" s="24"/>
      <c r="G57" s="24"/>
    </row>
    <row r="58" spans="1:39">
      <c r="A58" t="s">
        <v>40</v>
      </c>
      <c r="B58">
        <v>12</v>
      </c>
      <c r="C58" t="s">
        <v>78</v>
      </c>
      <c r="D58" t="s">
        <v>41</v>
      </c>
      <c r="G58" s="2" t="b">
        <v>0</v>
      </c>
      <c r="H58" s="2" t="b">
        <v>0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  <c r="O58" s="2" t="b">
        <v>0</v>
      </c>
      <c r="P58" s="2" t="b">
        <v>0</v>
      </c>
      <c r="Q58" s="2" t="b">
        <v>0</v>
      </c>
      <c r="R58" s="2" t="b">
        <v>0</v>
      </c>
      <c r="S58" s="2" t="b">
        <v>0</v>
      </c>
      <c r="T58" s="2" t="b">
        <v>0</v>
      </c>
      <c r="U58" s="2" t="b">
        <v>0</v>
      </c>
      <c r="V58" s="2" t="b">
        <v>0</v>
      </c>
      <c r="W58" s="2" t="b">
        <v>0</v>
      </c>
      <c r="X58" s="2" t="b">
        <v>0</v>
      </c>
      <c r="Y58" s="2" t="b">
        <v>0</v>
      </c>
      <c r="Z58" s="2" t="b">
        <v>0</v>
      </c>
      <c r="AA58" s="2" t="b">
        <v>0</v>
      </c>
      <c r="AB58" s="2" t="b">
        <v>0</v>
      </c>
      <c r="AC58" s="2" t="b">
        <v>0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  <c r="AL58" s="2" t="b">
        <v>0</v>
      </c>
      <c r="AM58" s="2" t="b">
        <v>0</v>
      </c>
    </row>
    <row r="59" spans="1:39">
      <c r="A59" t="s">
        <v>40</v>
      </c>
      <c r="B59">
        <v>12</v>
      </c>
      <c r="C59" t="s">
        <v>78</v>
      </c>
      <c r="D59" t="s">
        <v>44</v>
      </c>
      <c r="G59" s="2" t="b">
        <v>0</v>
      </c>
      <c r="H59" s="2" t="b">
        <v>0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  <c r="O59" s="2" t="b">
        <v>0</v>
      </c>
      <c r="P59" s="2" t="b">
        <v>0</v>
      </c>
      <c r="Q59" s="2" t="b">
        <v>0</v>
      </c>
      <c r="R59" s="2" t="b">
        <v>0</v>
      </c>
      <c r="S59" s="2" t="b">
        <v>0</v>
      </c>
      <c r="T59" s="2" t="b">
        <v>0</v>
      </c>
      <c r="U59" s="2" t="b">
        <v>0</v>
      </c>
      <c r="V59" s="2" t="b">
        <v>0</v>
      </c>
      <c r="W59" s="2" t="b">
        <v>0</v>
      </c>
      <c r="X59" s="2" t="b">
        <v>0</v>
      </c>
      <c r="Y59" s="2" t="b">
        <v>0</v>
      </c>
      <c r="Z59" s="2" t="b">
        <v>0</v>
      </c>
      <c r="AA59" s="2" t="b">
        <v>0</v>
      </c>
      <c r="AB59" s="2" t="b">
        <v>0</v>
      </c>
      <c r="AC59" s="2" t="b">
        <v>0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  <c r="AL59" s="2" t="b">
        <v>0</v>
      </c>
      <c r="AM59" s="2" t="b">
        <v>0</v>
      </c>
    </row>
    <row r="60" spans="1:39">
      <c r="A60" t="s">
        <v>40</v>
      </c>
      <c r="B60">
        <v>12</v>
      </c>
      <c r="C60" t="s">
        <v>78</v>
      </c>
      <c r="D60" t="s">
        <v>45</v>
      </c>
      <c r="G60" s="2" t="b">
        <v>0</v>
      </c>
      <c r="H60" s="2" t="b">
        <v>0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  <c r="O60" s="2" t="b">
        <v>0</v>
      </c>
      <c r="P60" s="2" t="b">
        <v>0</v>
      </c>
      <c r="Q60" s="2" t="b">
        <v>0</v>
      </c>
      <c r="R60" s="2" t="b">
        <v>0</v>
      </c>
      <c r="S60" s="2" t="b">
        <v>0</v>
      </c>
      <c r="T60" s="2" t="b">
        <v>0</v>
      </c>
      <c r="U60" s="2" t="b">
        <v>0</v>
      </c>
      <c r="V60" s="2" t="b">
        <v>0</v>
      </c>
      <c r="W60" s="2" t="b">
        <v>0</v>
      </c>
      <c r="X60" s="2" t="b">
        <v>0</v>
      </c>
      <c r="Y60" s="2" t="b">
        <v>0</v>
      </c>
      <c r="Z60" s="2" t="b">
        <v>0</v>
      </c>
      <c r="AA60" s="2" t="b">
        <v>0</v>
      </c>
      <c r="AB60" s="2" t="b">
        <v>0</v>
      </c>
      <c r="AC60" s="2" t="b">
        <v>0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  <c r="AL60" s="2" t="b">
        <v>0</v>
      </c>
      <c r="AM60" s="2" t="b">
        <v>0</v>
      </c>
    </row>
    <row r="61" spans="1:39">
      <c r="A61" t="s">
        <v>40</v>
      </c>
      <c r="B61">
        <v>12</v>
      </c>
      <c r="C61" t="s">
        <v>78</v>
      </c>
      <c r="D61" t="s">
        <v>47</v>
      </c>
      <c r="G61" s="2" t="b">
        <v>0</v>
      </c>
      <c r="H61" s="2" t="b">
        <v>0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  <c r="O61" s="2" t="b">
        <v>0</v>
      </c>
      <c r="P61" s="2" t="b">
        <v>0</v>
      </c>
      <c r="Q61" s="2" t="b">
        <v>0</v>
      </c>
      <c r="R61" s="2" t="b">
        <v>0</v>
      </c>
      <c r="S61" s="2" t="b">
        <v>0</v>
      </c>
      <c r="T61" s="2" t="b">
        <v>0</v>
      </c>
      <c r="U61" s="2" t="b">
        <v>0</v>
      </c>
      <c r="V61" s="2" t="b">
        <v>0</v>
      </c>
      <c r="W61" s="2" t="b">
        <v>0</v>
      </c>
      <c r="X61" s="2" t="b">
        <v>0</v>
      </c>
      <c r="Y61" s="2" t="b">
        <v>0</v>
      </c>
      <c r="Z61" s="2" t="b">
        <v>0</v>
      </c>
      <c r="AA61" s="2" t="b">
        <v>0</v>
      </c>
      <c r="AB61" s="2" t="b">
        <v>0</v>
      </c>
      <c r="AC61" s="2" t="b">
        <v>0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  <c r="AJ61" s="2" t="b">
        <v>0</v>
      </c>
      <c r="AK61" s="2" t="b">
        <v>0</v>
      </c>
      <c r="AL61" s="2" t="b">
        <v>0</v>
      </c>
      <c r="AM61" s="2" t="b">
        <v>0</v>
      </c>
    </row>
    <row r="62" spans="1:39" ht="20.25" customHeight="1">
      <c r="A62" s="21" t="s">
        <v>79</v>
      </c>
      <c r="B62" s="24"/>
      <c r="C62" s="24"/>
      <c r="D62" s="24"/>
      <c r="E62" s="24"/>
      <c r="F62" s="24"/>
      <c r="G62" s="24"/>
    </row>
    <row r="63" spans="1:39" ht="17.25" customHeight="1">
      <c r="A63" t="s">
        <v>40</v>
      </c>
      <c r="B63">
        <v>12</v>
      </c>
      <c r="C63" t="s">
        <v>79</v>
      </c>
      <c r="D63" t="s">
        <v>41</v>
      </c>
      <c r="G63" s="2" t="b">
        <v>0</v>
      </c>
      <c r="H63" s="2" t="b">
        <v>0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  <c r="O63" s="2" t="b">
        <v>0</v>
      </c>
      <c r="P63" s="2" t="b">
        <v>0</v>
      </c>
      <c r="Q63" s="2" t="b">
        <v>0</v>
      </c>
      <c r="R63" s="2" t="b">
        <v>0</v>
      </c>
      <c r="S63" s="2" t="b">
        <v>0</v>
      </c>
      <c r="T63" s="2" t="b">
        <v>0</v>
      </c>
      <c r="U63" s="2" t="b">
        <v>0</v>
      </c>
      <c r="V63" s="2" t="b">
        <v>0</v>
      </c>
      <c r="W63" s="2" t="b">
        <v>0</v>
      </c>
      <c r="X63" s="2" t="b">
        <v>0</v>
      </c>
      <c r="Y63" s="2" t="b">
        <v>0</v>
      </c>
      <c r="Z63" s="2" t="b">
        <v>0</v>
      </c>
      <c r="AA63" s="2" t="b">
        <v>0</v>
      </c>
      <c r="AB63" s="2" t="b">
        <v>0</v>
      </c>
      <c r="AC63" s="2" t="b">
        <v>0</v>
      </c>
      <c r="AD63" s="2" t="b">
        <v>0</v>
      </c>
      <c r="AE63" s="2" t="b">
        <v>0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0</v>
      </c>
      <c r="AK63" s="2" t="b">
        <v>0</v>
      </c>
      <c r="AL63" s="2" t="b">
        <v>0</v>
      </c>
      <c r="AM63" s="2" t="b">
        <v>0</v>
      </c>
    </row>
    <row r="64" spans="1:39" ht="15" customHeight="1">
      <c r="A64" t="s">
        <v>40</v>
      </c>
      <c r="B64">
        <v>12</v>
      </c>
      <c r="C64" t="s">
        <v>79</v>
      </c>
      <c r="D64" t="s">
        <v>44</v>
      </c>
      <c r="G64" s="2" t="b">
        <v>0</v>
      </c>
      <c r="H64" s="2" t="b">
        <v>0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  <c r="O64" s="2" t="b">
        <v>0</v>
      </c>
      <c r="P64" s="2" t="b">
        <v>0</v>
      </c>
      <c r="Q64" s="2" t="b">
        <v>0</v>
      </c>
      <c r="R64" s="2" t="b">
        <v>0</v>
      </c>
      <c r="S64" s="2" t="b">
        <v>0</v>
      </c>
      <c r="T64" s="2" t="b">
        <v>0</v>
      </c>
      <c r="U64" s="2" t="b">
        <v>0</v>
      </c>
      <c r="V64" s="2" t="b">
        <v>0</v>
      </c>
      <c r="W64" s="2" t="b">
        <v>0</v>
      </c>
      <c r="X64" s="2" t="b">
        <v>0</v>
      </c>
      <c r="Y64" s="2" t="b">
        <v>0</v>
      </c>
      <c r="Z64" s="2" t="b">
        <v>0</v>
      </c>
      <c r="AA64" s="2" t="b">
        <v>0</v>
      </c>
      <c r="AB64" s="2" t="b">
        <v>0</v>
      </c>
      <c r="AC64" s="2" t="b">
        <v>0</v>
      </c>
      <c r="AD64" s="2" t="b">
        <v>0</v>
      </c>
      <c r="AE64" s="2" t="b">
        <v>0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0</v>
      </c>
      <c r="AK64" s="2" t="b">
        <v>0</v>
      </c>
      <c r="AL64" s="2" t="b">
        <v>0</v>
      </c>
      <c r="AM64" s="2" t="b">
        <v>0</v>
      </c>
    </row>
    <row r="65" spans="1:39" ht="14.25" customHeight="1">
      <c r="A65" t="s">
        <v>40</v>
      </c>
      <c r="B65">
        <v>12</v>
      </c>
      <c r="C65" t="s">
        <v>79</v>
      </c>
      <c r="D65" t="s">
        <v>45</v>
      </c>
      <c r="G65" s="2" t="b">
        <v>0</v>
      </c>
      <c r="H65" s="2" t="b">
        <v>0</v>
      </c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  <c r="O65" s="2" t="b">
        <v>0</v>
      </c>
      <c r="P65" s="2" t="b">
        <v>0</v>
      </c>
      <c r="Q65" s="2" t="b">
        <v>0</v>
      </c>
      <c r="R65" s="2" t="b">
        <v>0</v>
      </c>
      <c r="S65" s="2" t="b">
        <v>0</v>
      </c>
      <c r="T65" s="2" t="b">
        <v>0</v>
      </c>
      <c r="U65" s="2" t="b">
        <v>0</v>
      </c>
      <c r="V65" s="2" t="b">
        <v>0</v>
      </c>
      <c r="W65" s="2" t="b">
        <v>0</v>
      </c>
      <c r="X65" s="2" t="b">
        <v>0</v>
      </c>
      <c r="Y65" s="2" t="b">
        <v>0</v>
      </c>
      <c r="Z65" s="2" t="b">
        <v>0</v>
      </c>
      <c r="AA65" s="2" t="b">
        <v>0</v>
      </c>
      <c r="AB65" s="2" t="b">
        <v>0</v>
      </c>
      <c r="AC65" s="2" t="b">
        <v>0</v>
      </c>
      <c r="AD65" s="2" t="b">
        <v>0</v>
      </c>
      <c r="AE65" s="2" t="b">
        <v>0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0</v>
      </c>
      <c r="AK65" s="2" t="b">
        <v>0</v>
      </c>
      <c r="AL65" s="2" t="b">
        <v>0</v>
      </c>
      <c r="AM65" s="2" t="b">
        <v>0</v>
      </c>
    </row>
    <row r="66" spans="1:39" ht="15.75" customHeight="1">
      <c r="A66" t="s">
        <v>40</v>
      </c>
      <c r="B66">
        <v>12</v>
      </c>
      <c r="C66" t="s">
        <v>79</v>
      </c>
      <c r="D66" t="s">
        <v>47</v>
      </c>
      <c r="G66" s="2" t="b">
        <v>0</v>
      </c>
      <c r="H66" s="2" t="b">
        <v>0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  <c r="O66" s="2" t="b">
        <v>0</v>
      </c>
      <c r="P66" s="2" t="b">
        <v>0</v>
      </c>
      <c r="Q66" s="2" t="b">
        <v>0</v>
      </c>
      <c r="R66" s="2" t="b">
        <v>0</v>
      </c>
      <c r="S66" s="2" t="b">
        <v>0</v>
      </c>
      <c r="T66" s="2" t="b">
        <v>0</v>
      </c>
      <c r="U66" s="2" t="b">
        <v>0</v>
      </c>
      <c r="V66" s="2" t="b">
        <v>0</v>
      </c>
      <c r="W66" s="2" t="b">
        <v>0</v>
      </c>
      <c r="X66" s="2" t="b">
        <v>0</v>
      </c>
      <c r="Y66" s="2" t="b">
        <v>0</v>
      </c>
      <c r="Z66" s="2" t="b">
        <v>0</v>
      </c>
      <c r="AA66" s="2" t="b">
        <v>0</v>
      </c>
      <c r="AB66" s="2" t="b">
        <v>0</v>
      </c>
      <c r="AC66" s="2" t="b">
        <v>0</v>
      </c>
      <c r="AD66" s="2" t="b">
        <v>0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  <c r="AJ66" s="2" t="b">
        <v>0</v>
      </c>
      <c r="AK66" s="2" t="b">
        <v>0</v>
      </c>
      <c r="AL66" s="2" t="b">
        <v>0</v>
      </c>
      <c r="AM66" s="2" t="b">
        <v>0</v>
      </c>
    </row>
    <row r="67" spans="1:39" ht="21" customHeight="1">
      <c r="A67" s="21" t="s">
        <v>80</v>
      </c>
      <c r="B67" s="24"/>
      <c r="C67" s="24"/>
      <c r="D67" s="24"/>
      <c r="E67" s="24"/>
      <c r="F67" s="24"/>
      <c r="G67" s="24"/>
    </row>
    <row r="68" spans="1:39">
      <c r="A68" t="s">
        <v>40</v>
      </c>
      <c r="B68">
        <v>12</v>
      </c>
      <c r="C68" t="s">
        <v>80</v>
      </c>
      <c r="D68" t="s">
        <v>41</v>
      </c>
      <c r="G68" s="2" t="b">
        <v>0</v>
      </c>
      <c r="H68" s="2" t="b">
        <v>0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  <c r="O68" s="2" t="b">
        <v>0</v>
      </c>
      <c r="P68" s="2" t="b">
        <v>0</v>
      </c>
      <c r="Q68" s="2" t="b">
        <v>0</v>
      </c>
      <c r="R68" s="2" t="b">
        <v>0</v>
      </c>
      <c r="S68" s="2" t="b">
        <v>0</v>
      </c>
      <c r="T68" s="2" t="b">
        <v>0</v>
      </c>
      <c r="U68" s="2" t="b">
        <v>0</v>
      </c>
      <c r="V68" s="2" t="b">
        <v>0</v>
      </c>
      <c r="W68" s="2" t="b">
        <v>0</v>
      </c>
      <c r="X68" s="2" t="b">
        <v>0</v>
      </c>
      <c r="Y68" s="2" t="b">
        <v>0</v>
      </c>
      <c r="Z68" s="2" t="b">
        <v>0</v>
      </c>
      <c r="AA68" s="2" t="b">
        <v>0</v>
      </c>
      <c r="AB68" s="2" t="b">
        <v>0</v>
      </c>
      <c r="AC68" s="2" t="b">
        <v>0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  <c r="AJ68" s="2" t="b">
        <v>0</v>
      </c>
      <c r="AK68" s="2" t="b">
        <v>0</v>
      </c>
      <c r="AL68" s="2" t="b">
        <v>0</v>
      </c>
      <c r="AM68" s="2" t="b">
        <v>0</v>
      </c>
    </row>
    <row r="69" spans="1:39">
      <c r="A69" t="s">
        <v>40</v>
      </c>
      <c r="B69">
        <v>12</v>
      </c>
      <c r="C69" t="s">
        <v>80</v>
      </c>
      <c r="D69" t="s">
        <v>44</v>
      </c>
      <c r="G69" s="2" t="b">
        <v>0</v>
      </c>
      <c r="H69" s="2" t="b">
        <v>0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  <c r="O69" s="2" t="b">
        <v>0</v>
      </c>
      <c r="P69" s="2" t="b">
        <v>0</v>
      </c>
      <c r="Q69" s="2" t="b">
        <v>0</v>
      </c>
      <c r="R69" s="2" t="b">
        <v>0</v>
      </c>
      <c r="S69" s="2" t="b">
        <v>0</v>
      </c>
      <c r="T69" s="2" t="b">
        <v>0</v>
      </c>
      <c r="U69" s="2" t="b">
        <v>0</v>
      </c>
      <c r="V69" s="2" t="b">
        <v>0</v>
      </c>
      <c r="W69" s="2" t="b">
        <v>0</v>
      </c>
      <c r="X69" s="2" t="b">
        <v>0</v>
      </c>
      <c r="Y69" s="2" t="b">
        <v>0</v>
      </c>
      <c r="Z69" s="2" t="b">
        <v>0</v>
      </c>
      <c r="AA69" s="2" t="b">
        <v>0</v>
      </c>
      <c r="AB69" s="2" t="b">
        <v>0</v>
      </c>
      <c r="AC69" s="2" t="b">
        <v>0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0</v>
      </c>
      <c r="AL69" s="2" t="b">
        <v>0</v>
      </c>
      <c r="AM69" s="2" t="b">
        <v>0</v>
      </c>
    </row>
    <row r="70" spans="1:39">
      <c r="A70" t="s">
        <v>40</v>
      </c>
      <c r="B70">
        <v>12</v>
      </c>
      <c r="C70" t="s">
        <v>80</v>
      </c>
      <c r="D70" t="s">
        <v>45</v>
      </c>
      <c r="G70" s="2" t="b">
        <v>0</v>
      </c>
      <c r="H70" s="2" t="b">
        <v>0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  <c r="O70" s="2" t="b">
        <v>0</v>
      </c>
      <c r="P70" s="2" t="b">
        <v>0</v>
      </c>
      <c r="Q70" s="2" t="b">
        <v>0</v>
      </c>
      <c r="R70" s="2" t="b">
        <v>0</v>
      </c>
      <c r="S70" s="2" t="b">
        <v>0</v>
      </c>
      <c r="T70" s="2" t="b">
        <v>0</v>
      </c>
      <c r="U70" s="2" t="b">
        <v>0</v>
      </c>
      <c r="V70" s="2" t="b">
        <v>0</v>
      </c>
      <c r="W70" s="2" t="b">
        <v>0</v>
      </c>
      <c r="X70" s="2" t="b">
        <v>0</v>
      </c>
      <c r="Y70" s="2" t="b">
        <v>0</v>
      </c>
      <c r="Z70" s="2" t="b">
        <v>0</v>
      </c>
      <c r="AA70" s="2" t="b">
        <v>0</v>
      </c>
      <c r="AB70" s="2" t="b">
        <v>0</v>
      </c>
      <c r="AC70" s="2" t="b">
        <v>0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  <c r="AL70" s="2" t="b">
        <v>0</v>
      </c>
      <c r="AM70" s="2" t="b">
        <v>0</v>
      </c>
    </row>
    <row r="71" spans="1:39">
      <c r="A71" t="s">
        <v>40</v>
      </c>
      <c r="B71">
        <v>12</v>
      </c>
      <c r="C71" t="s">
        <v>80</v>
      </c>
      <c r="D71" t="s">
        <v>47</v>
      </c>
      <c r="G71" s="2" t="b">
        <v>0</v>
      </c>
      <c r="H71" s="2" t="b">
        <v>0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  <c r="O71" s="2" t="b">
        <v>0</v>
      </c>
      <c r="P71" s="2" t="b">
        <v>0</v>
      </c>
      <c r="Q71" s="2" t="b">
        <v>0</v>
      </c>
      <c r="R71" s="2" t="b">
        <v>0</v>
      </c>
      <c r="S71" s="2" t="b">
        <v>0</v>
      </c>
      <c r="T71" s="2" t="b">
        <v>0</v>
      </c>
      <c r="U71" s="2" t="b">
        <v>0</v>
      </c>
      <c r="V71" s="2" t="b">
        <v>0</v>
      </c>
      <c r="W71" s="2" t="b">
        <v>0</v>
      </c>
      <c r="X71" s="2" t="b">
        <v>0</v>
      </c>
      <c r="Y71" s="2" t="b">
        <v>0</v>
      </c>
      <c r="Z71" s="2" t="b">
        <v>0</v>
      </c>
      <c r="AA71" s="2" t="b">
        <v>0</v>
      </c>
      <c r="AB71" s="2" t="b">
        <v>0</v>
      </c>
      <c r="AC71" s="2" t="b">
        <v>0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  <c r="AJ71" s="2" t="b">
        <v>0</v>
      </c>
      <c r="AK71" s="2" t="b">
        <v>0</v>
      </c>
      <c r="AL71" s="2" t="b">
        <v>0</v>
      </c>
      <c r="AM71" s="2" t="b">
        <v>0</v>
      </c>
    </row>
  </sheetData>
  <mergeCells count="15">
    <mergeCell ref="A2:G2"/>
    <mergeCell ref="A67:G67"/>
    <mergeCell ref="A52:G52"/>
    <mergeCell ref="A42:G42"/>
    <mergeCell ref="A32:G32"/>
    <mergeCell ref="A22:G22"/>
    <mergeCell ref="A47:G47"/>
    <mergeCell ref="A7:G7"/>
    <mergeCell ref="A27:G27"/>
    <mergeCell ref="A62:G62"/>
    <mergeCell ref="A12:G12"/>
    <mergeCell ref="A57:G57"/>
    <mergeCell ref="A37:G37"/>
    <mergeCell ref="A17:G17"/>
    <mergeCell ref="E26:F26"/>
  </mergeCells>
  <dataValidations count="5">
    <dataValidation type="list" allowBlank="1" showInputMessage="1" showErrorMessage="1" sqref="F3:F6 F23:F25 F13:F16 F18:F21 F68:F71 F28:F31 F33:F36 F38:F41 F43:F46 F48:F51 F53:F56 F58:F61 F63:F66 F8:F11" xr:uid="{D1AA2D27-8D73-445D-82CE-7449F497E180}">
      <formula1>"Mapped, Not Mapped"</formula1>
    </dataValidation>
    <dataValidation type="list" allowBlank="1" showInputMessage="1" showErrorMessage="1" sqref="E23:E25 E3:E5 E13:E16 E18:E21 E68:E71 E28:E31 E33:E36 E8:E10 E43:E46 E48:E51 E53:E56 E58:E61 E63:E66 E38:E39 E41" xr:uid="{4EA6AAC4-8FBC-4B59-A5B9-1F2036819302}">
      <formula1>"Jade, Ilze, Petru, Beverley, Kayla, Linda, Miyalani"</formula1>
    </dataValidation>
    <dataValidation type="list" allowBlank="1" showInputMessage="1" showErrorMessage="1" sqref="E26:F26" xr:uid="{CFD2C01C-0748-4357-80CC-220BE6D8CBDE}">
      <formula1>"Jade, Ilze, Petru, Beverley, Kayla, Linda, Miyalani, No Term 4"</formula1>
    </dataValidation>
    <dataValidation type="list" allowBlank="1" showInputMessage="1" showErrorMessage="1" sqref="E6 E11" xr:uid="{E7A2819A-0776-4678-921F-6D8FD1751C78}">
      <formula1>"Jade, Ilze, Petru, Beverley, Kayla, Linda, Miyalani, No Topics"</formula1>
    </dataValidation>
    <dataValidation type="list" allowBlank="1" showInputMessage="1" showErrorMessage="1" sqref="E40" xr:uid="{1DE6FE5F-1CB7-41AD-9210-30A0403238A5}">
      <formula1>"Jade, Ilze, Petru, Beverley, Kayla, Linda, Miyelani"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F95E9832C1E84ABBE6866E374CCF0D" ma:contentTypeVersion="11" ma:contentTypeDescription="Create a new document." ma:contentTypeScope="" ma:versionID="89b16fa4e3496b36059cc5311f7a03c8">
  <xsd:schema xmlns:xsd="http://www.w3.org/2001/XMLSchema" xmlns:xs="http://www.w3.org/2001/XMLSchema" xmlns:p="http://schemas.microsoft.com/office/2006/metadata/properties" xmlns:ns2="5529dd13-b8cd-47ca-b40d-357dda269d9d" xmlns:ns3="15778217-102d-4094-93a2-cf303d90c93a" targetNamespace="http://schemas.microsoft.com/office/2006/metadata/properties" ma:root="true" ma:fieldsID="42b7107fd6b06aaffb738a32a4491529" ns2:_="" ns3:_="">
    <xsd:import namespace="5529dd13-b8cd-47ca-b40d-357dda269d9d"/>
    <xsd:import namespace="15778217-102d-4094-93a2-cf303d90c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9dd13-b8cd-47ca-b40d-357dda269d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bf6dad4-4f1f-48d6-bbc0-09bdd08171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78217-102d-4094-93a2-cf303d90c93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57e31f6-7d5c-4850-b67d-af0c4164ae4f}" ma:internalName="TaxCatchAll" ma:showField="CatchAllData" ma:web="15778217-102d-4094-93a2-cf303d90c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778217-102d-4094-93a2-cf303d90c93a" xsi:nil="true"/>
    <lcf76f155ced4ddcb4097134ff3c332f xmlns="5529dd13-b8cd-47ca-b40d-357dda269d9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0D7E00-255E-419C-8D35-B875FA4C51F8}"/>
</file>

<file path=customXml/itemProps2.xml><?xml version="1.0" encoding="utf-8"?>
<ds:datastoreItem xmlns:ds="http://schemas.openxmlformats.org/officeDocument/2006/customXml" ds:itemID="{98068A6E-5943-452F-A862-A64631846205}"/>
</file>

<file path=customXml/itemProps3.xml><?xml version="1.0" encoding="utf-8"?>
<ds:datastoreItem xmlns:ds="http://schemas.openxmlformats.org/officeDocument/2006/customXml" ds:itemID="{1A561312-AC54-4FAF-99C6-2F3C183027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Tanya Venter</dc:creator>
  <cp:keywords/>
  <dc:description/>
  <cp:lastModifiedBy>Miyelani Shibambo</cp:lastModifiedBy>
  <cp:revision/>
  <dcterms:created xsi:type="dcterms:W3CDTF">2026-02-25T19:14:54Z</dcterms:created>
  <dcterms:modified xsi:type="dcterms:W3CDTF">2026-03-20T12:56:14Z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0x010100DAF95E9832C1E84ABBE6866E374CCF0D</vt:lpwstr>
  </property>
  <property fmtid="{D5CDD505-2E9C-101B-9397-08002B2CF9AE}" pid="3" name="MediaServiceImageTags">
    <vt:lpwstr/>
  </property>
</Properties>
</file>