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f2260afbb65d9c23/Attachments/Desktop/"/>
    </mc:Choice>
  </mc:AlternateContent>
  <xr:revisionPtr revIDLastSave="3021" documentId="11_ACC3BABC5F9B74C0C6A5C1180E609BE14FB86C83" xr6:coauthVersionLast="47" xr6:coauthVersionMax="47" xr10:uidLastSave="{C8D9760B-87D8-4168-9DDE-86400041EC9F}"/>
  <bookViews>
    <workbookView xWindow="-108" yWindow="-108" windowWidth="23256" windowHeight="12456" firstSheet="3" activeTab="4" xr2:uid="{00000000-000D-0000-FFFF-FFFF00000000}"/>
  </bookViews>
  <sheets>
    <sheet name="Grade 4" sheetId="2" r:id="rId1"/>
    <sheet name="Grade 5" sheetId="3" r:id="rId2"/>
    <sheet name="Grade 6" sheetId="4" r:id="rId3"/>
    <sheet name="Grade 7" sheetId="5" r:id="rId4"/>
    <sheet name="Grade 8" sheetId="6" r:id="rId5"/>
    <sheet name="Grade 9" sheetId="7" r:id="rId6"/>
    <sheet name="Grade 10" sheetId="8" r:id="rId7"/>
    <sheet name="Grade 11" sheetId="9" r:id="rId8"/>
    <sheet name="Grade 12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<sst xmlns="http://schemas.openxmlformats.org/spreadsheetml/2006/main" count="1656" uniqueCount="77">
  <si>
    <t>Taal</t>
  </si>
  <si>
    <t>Graad</t>
  </si>
  <si>
    <t>Vaknaam</t>
  </si>
  <si>
    <t>Kwartaal</t>
  </si>
  <si>
    <t>Belyn deur</t>
  </si>
  <si>
    <t>Belyn / Nie Belyn nie</t>
  </si>
  <si>
    <t>Achieve Careers</t>
  </si>
  <si>
    <t>Afrikaans sonder grense</t>
  </si>
  <si>
    <t>AmaniYah Publishers</t>
  </si>
  <si>
    <t>Better Books</t>
  </si>
  <si>
    <t>Bloomsbury</t>
  </si>
  <si>
    <t>Cambridge University Press SA</t>
  </si>
  <si>
    <t>Consumo Publishers</t>
  </si>
  <si>
    <t>Department of Basic Education</t>
  </si>
  <si>
    <t>Die Antwoord Reeks</t>
  </si>
  <si>
    <t>English in Context</t>
  </si>
  <si>
    <t>Focus</t>
  </si>
  <si>
    <t>Funworks</t>
  </si>
  <si>
    <t>ITSI Holdings</t>
  </si>
  <si>
    <t>JNM Publishers</t>
  </si>
  <si>
    <t>KomInPas</t>
  </si>
  <si>
    <t>Laerskool Impala Vraestelle</t>
  </si>
  <si>
    <t>MDP Education</t>
  </si>
  <si>
    <t>MTN Publishing</t>
  </si>
  <si>
    <t>Macmillan</t>
  </si>
  <si>
    <t>Maskew Miller Learning</t>
  </si>
  <si>
    <t>Mind Action Series</t>
  </si>
  <si>
    <t>New Era</t>
  </si>
  <si>
    <t>Optimi</t>
  </si>
  <si>
    <t>Oxford</t>
  </si>
  <si>
    <t>Piekfyn Afrikaans</t>
  </si>
  <si>
    <t>Platinum</t>
  </si>
  <si>
    <t>Play Mathematics</t>
  </si>
  <si>
    <t>Sasol Inzalo Foundation</t>
  </si>
  <si>
    <t>Shuter and Shooter</t>
  </si>
  <si>
    <t>Siyavula Education</t>
  </si>
  <si>
    <t>Solutions for All</t>
  </si>
  <si>
    <t>Spot On</t>
  </si>
  <si>
    <t>Study Opportunities</t>
  </si>
  <si>
    <t>The Answer Series</t>
  </si>
  <si>
    <t>Verken</t>
  </si>
  <si>
    <t>Via Afrika</t>
  </si>
  <si>
    <t>Vivlia</t>
  </si>
  <si>
    <t>Afrikaans Huistaal</t>
  </si>
  <si>
    <t>Afrikaans</t>
  </si>
  <si>
    <t>Kwartaal 1</t>
  </si>
  <si>
    <t>Ilze</t>
  </si>
  <si>
    <t>Belyn</t>
  </si>
  <si>
    <t>Kwartaal 2</t>
  </si>
  <si>
    <t>Petru</t>
  </si>
  <si>
    <t>Kwartaal 3</t>
  </si>
  <si>
    <t>Kwartaal 4</t>
  </si>
  <si>
    <t>Engels Eerste Addisionele Taal</t>
  </si>
  <si>
    <t>Term 1</t>
  </si>
  <si>
    <t>Jade</t>
  </si>
  <si>
    <t>Term 2</t>
  </si>
  <si>
    <t>Term 3</t>
  </si>
  <si>
    <t>Term 4</t>
  </si>
  <si>
    <t>Lewensoriëntering</t>
  </si>
  <si>
    <t>Wiskunde</t>
  </si>
  <si>
    <t>Natuurwetenskap en Tegnologie</t>
  </si>
  <si>
    <t>Sosiale Wetenskap (Geografie)</t>
  </si>
  <si>
    <t>Sosiale Wetenskap (Geskiedenis)</t>
  </si>
  <si>
    <t>Skeppende Kunste</t>
  </si>
  <si>
    <t>Natuurwetenskap</t>
  </si>
  <si>
    <t>Tegnologie</t>
  </si>
  <si>
    <t>Ekonomiese Bestuurswetenskappe</t>
  </si>
  <si>
    <t>Visuele Kunste</t>
  </si>
  <si>
    <t>Wiskunde Geletterdheid</t>
  </si>
  <si>
    <t>Fisiese Wetenskap</t>
  </si>
  <si>
    <t>Lewenswetenskappe</t>
  </si>
  <si>
    <t>Geografie</t>
  </si>
  <si>
    <t>Geskiedenis</t>
  </si>
  <si>
    <t>Rekeningkunde</t>
  </si>
  <si>
    <t>Besigheidstudies</t>
  </si>
  <si>
    <t>Ekonomie</t>
  </si>
  <si>
    <t>Rekenaartoepassingstegnologie (RTT)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</si>
</sst>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6"/>
  <sheetViews>
    <sheetView topLeftCell="AC1" workbookViewId="0">
      <pane ySplit="1" topLeftCell="A2" activePane="bottomLeft" state="frozen"/>
      <selection pane="bottomLeft" activeCell="F6" sqref="F6"/>
    </sheetView>
  </sheetViews>
  <sheetFormatPr defaultColWidth="9.140625" defaultRowHeight="13.9"/>
  <cols>
    <col min="1" max="1" width="12.7109375" style="3" customWidth="1"/>
    <col min="2" max="2" width="9.140625" style="7"/>
    <col min="3" max="3" width="24" style="2" customWidth="1"/>
    <col min="4" max="4" width="19" style="5" customWidth="1"/>
    <col min="5" max="5" width="15.42578125" style="7" customWidth="1"/>
    <col min="6" max="6" width="14.7109375" style="7" customWidth="1"/>
    <col min="7" max="7" width="11.42578125" style="3" customWidth="1"/>
    <col min="8" max="8" width="14.140625" style="3" customWidth="1"/>
    <col min="9" max="9" width="13" style="3" customWidth="1"/>
    <col min="10" max="10" width="11.7109375" style="3" customWidth="1"/>
    <col min="11" max="11" width="13.7109375" style="3" customWidth="1"/>
    <col min="12" max="12" width="12.85546875" style="3" customWidth="1"/>
    <col min="13" max="13" width="12.7109375" style="3" customWidth="1"/>
    <col min="14" max="15" width="14.7109375" style="3" customWidth="1"/>
    <col min="16" max="16" width="12.7109375" style="3" customWidth="1"/>
    <col min="17" max="17" width="14" style="3" customWidth="1"/>
    <col min="18" max="18" width="14.28515625" style="3" customWidth="1"/>
    <col min="19" max="19" width="13.85546875" style="3" customWidth="1"/>
    <col min="20" max="21" width="14" style="3" customWidth="1"/>
    <col min="22" max="22" width="14.140625" style="3" customWidth="1"/>
    <col min="23" max="23" width="14.28515625" style="3" customWidth="1"/>
    <col min="24" max="24" width="14.85546875" style="3" customWidth="1"/>
    <col min="25" max="25" width="14.42578125" style="3" customWidth="1"/>
    <col min="26" max="26" width="14.28515625" style="3" customWidth="1"/>
    <col min="27" max="27" width="14.5703125" style="3" customWidth="1"/>
    <col min="28" max="28" width="14.42578125" style="3" customWidth="1"/>
    <col min="29" max="29" width="14.140625" style="3" customWidth="1"/>
    <col min="30" max="31" width="14.28515625" style="3" customWidth="1"/>
    <col min="32" max="33" width="14.140625" style="3" customWidth="1"/>
    <col min="34" max="34" width="14.7109375" style="3" customWidth="1"/>
    <col min="35" max="35" width="13.85546875" style="3" customWidth="1"/>
    <col min="36" max="37" width="14.42578125" style="3" customWidth="1"/>
    <col min="38" max="38" width="13.85546875" style="3" customWidth="1"/>
    <col min="39" max="39" width="15.7109375" style="3" customWidth="1"/>
    <col min="40" max="41" width="14.28515625" style="3" customWidth="1"/>
    <col min="42" max="42" width="14" style="3" customWidth="1"/>
    <col min="43" max="43" width="13.85546875" style="3" customWidth="1"/>
    <col min="44" max="16384" width="9.140625" style="3"/>
  </cols>
  <sheetData>
    <row r="1" spans="1:43" s="1" customFormat="1" ht="55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s="1" customFormat="1" ht="21.75" customHeight="1">
      <c r="A2" s="12" t="s">
        <v>43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3.9" customHeight="1">
      <c r="A3" s="3" t="s">
        <v>44</v>
      </c>
      <c r="B3" s="7">
        <v>4</v>
      </c>
      <c r="C3" s="6" t="s">
        <v>43</v>
      </c>
      <c r="D3" s="5" t="s">
        <v>45</v>
      </c>
      <c r="E3" s="7" t="s">
        <v>46</v>
      </c>
      <c r="F3" s="7" t="s">
        <v>47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1</v>
      </c>
      <c r="AF3" s="4" t="b">
        <v>1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</row>
    <row r="4" spans="1:43">
      <c r="A4" s="3" t="s">
        <v>44</v>
      </c>
      <c r="B4" s="7">
        <v>4</v>
      </c>
      <c r="C4" s="6" t="s">
        <v>43</v>
      </c>
      <c r="D4" s="5" t="s">
        <v>48</v>
      </c>
      <c r="E4" s="7" t="s">
        <v>49</v>
      </c>
      <c r="F4" s="7" t="s">
        <v>47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1</v>
      </c>
      <c r="AF4" s="4" t="b">
        <v>1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</row>
    <row r="5" spans="1:43">
      <c r="A5" s="3" t="s">
        <v>44</v>
      </c>
      <c r="B5" s="7">
        <v>4</v>
      </c>
      <c r="C5" s="6" t="s">
        <v>43</v>
      </c>
      <c r="D5" s="5" t="s">
        <v>50</v>
      </c>
      <c r="E5" s="7" t="s">
        <v>49</v>
      </c>
      <c r="F5" s="7" t="s">
        <v>47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1</v>
      </c>
      <c r="AF5" s="4" t="b">
        <v>1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</row>
    <row r="6" spans="1:43">
      <c r="A6" s="3" t="s">
        <v>44</v>
      </c>
      <c r="B6" s="7">
        <v>4</v>
      </c>
      <c r="C6" s="6" t="s">
        <v>43</v>
      </c>
      <c r="D6" s="5" t="s">
        <v>51</v>
      </c>
      <c r="E6" s="7" t="s">
        <v>46</v>
      </c>
      <c r="F6" s="7" t="s">
        <v>47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1</v>
      </c>
      <c r="AF6" s="4" t="b">
        <v>1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</row>
    <row r="7" spans="1:43" ht="21.75" customHeight="1">
      <c r="A7" s="13" t="s">
        <v>52</v>
      </c>
      <c r="B7" s="17"/>
      <c r="C7" s="17"/>
      <c r="D7" s="17"/>
      <c r="E7" s="17"/>
      <c r="F7" s="17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ht="27.6" customHeight="1">
      <c r="A8" s="3" t="s">
        <v>44</v>
      </c>
      <c r="B8" s="7">
        <v>4</v>
      </c>
      <c r="C8" s="2" t="s">
        <v>52</v>
      </c>
      <c r="D8" s="5" t="s">
        <v>53</v>
      </c>
      <c r="E8" s="7" t="s">
        <v>54</v>
      </c>
      <c r="F8" s="7" t="s">
        <v>47</v>
      </c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1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7">
        <v>4</v>
      </c>
      <c r="C9" s="2" t="s">
        <v>52</v>
      </c>
      <c r="D9" s="5" t="s">
        <v>55</v>
      </c>
      <c r="E9" s="7" t="s">
        <v>54</v>
      </c>
      <c r="F9" s="7" t="s">
        <v>47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1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7">
        <v>4</v>
      </c>
      <c r="C10" s="2" t="s">
        <v>52</v>
      </c>
      <c r="D10" s="5" t="s">
        <v>56</v>
      </c>
      <c r="E10" s="7" t="s">
        <v>54</v>
      </c>
      <c r="F10" s="7" t="s">
        <v>47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1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7">
        <v>4</v>
      </c>
      <c r="C11" s="2" t="s">
        <v>52</v>
      </c>
      <c r="D11" s="5" t="s">
        <v>57</v>
      </c>
      <c r="E11" s="7" t="s">
        <v>54</v>
      </c>
      <c r="F11" s="7" t="s">
        <v>47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1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21.75" customHeight="1">
      <c r="A12" s="13" t="s">
        <v>58</v>
      </c>
      <c r="B12" s="17"/>
      <c r="C12" s="17"/>
      <c r="D12" s="17"/>
      <c r="E12" s="17"/>
      <c r="F12" s="17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3">
      <c r="A13" s="3" t="s">
        <v>44</v>
      </c>
      <c r="B13" s="7">
        <v>4</v>
      </c>
      <c r="C13" s="2" t="s">
        <v>58</v>
      </c>
      <c r="D13" s="5" t="s">
        <v>45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7">
        <v>4</v>
      </c>
      <c r="C14" s="2" t="s">
        <v>58</v>
      </c>
      <c r="D14" s="5" t="s">
        <v>48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7">
        <v>4</v>
      </c>
      <c r="C15" s="2" t="s">
        <v>58</v>
      </c>
      <c r="D15" s="5" t="s">
        <v>50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7">
        <v>4</v>
      </c>
      <c r="C16" s="2" t="s">
        <v>58</v>
      </c>
      <c r="D16" s="5" t="s">
        <v>51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21" customHeight="1">
      <c r="A17" s="12" t="s">
        <v>59</v>
      </c>
      <c r="B17" s="17"/>
      <c r="C17" s="17"/>
      <c r="D17" s="17"/>
      <c r="E17" s="17"/>
      <c r="F17" s="17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pans="1:43">
      <c r="A18" s="3" t="s">
        <v>44</v>
      </c>
      <c r="B18" s="7">
        <v>4</v>
      </c>
      <c r="C18" s="2" t="s">
        <v>59</v>
      </c>
      <c r="D18" s="5" t="s">
        <v>45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7">
        <v>4</v>
      </c>
      <c r="C19" s="2" t="s">
        <v>59</v>
      </c>
      <c r="D19" s="5" t="s">
        <v>48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7">
        <v>4</v>
      </c>
      <c r="C20" s="2" t="s">
        <v>59</v>
      </c>
      <c r="D20" s="5" t="s">
        <v>50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7">
        <v>4</v>
      </c>
      <c r="C21" s="2" t="s">
        <v>59</v>
      </c>
      <c r="D21" s="5" t="s">
        <v>51</v>
      </c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21" customHeight="1">
      <c r="A22" s="12" t="s">
        <v>60</v>
      </c>
      <c r="B22" s="17"/>
      <c r="C22" s="17"/>
      <c r="D22" s="17"/>
      <c r="E22" s="17"/>
      <c r="F22" s="17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</row>
    <row r="23" spans="1:43" ht="27.6" customHeight="1">
      <c r="A23" s="3" t="s">
        <v>44</v>
      </c>
      <c r="B23" s="7">
        <v>4</v>
      </c>
      <c r="C23" s="2" t="s">
        <v>60</v>
      </c>
      <c r="D23" s="5" t="s">
        <v>45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 ht="27.6">
      <c r="A24" s="3" t="s">
        <v>44</v>
      </c>
      <c r="B24" s="7">
        <v>4</v>
      </c>
      <c r="C24" s="2" t="s">
        <v>60</v>
      </c>
      <c r="D24" s="5" t="s">
        <v>48</v>
      </c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 ht="27.6">
      <c r="A25" s="3" t="s">
        <v>44</v>
      </c>
      <c r="B25" s="7">
        <v>4</v>
      </c>
      <c r="C25" s="2" t="s">
        <v>60</v>
      </c>
      <c r="D25" s="5" t="s">
        <v>50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 ht="27.6">
      <c r="A26" s="3" t="s">
        <v>44</v>
      </c>
      <c r="B26" s="7">
        <v>4</v>
      </c>
      <c r="C26" s="2" t="s">
        <v>60</v>
      </c>
      <c r="D26" s="5" t="s">
        <v>51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21" customHeight="1">
      <c r="A27" s="12" t="s">
        <v>61</v>
      </c>
      <c r="B27" s="17"/>
      <c r="C27" s="17"/>
      <c r="D27" s="17"/>
      <c r="E27" s="17"/>
      <c r="F27" s="17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</row>
    <row r="28" spans="1:43" ht="28.9" customHeight="1">
      <c r="A28" s="3" t="s">
        <v>44</v>
      </c>
      <c r="B28" s="7">
        <v>4</v>
      </c>
      <c r="C28" s="2" t="s">
        <v>61</v>
      </c>
      <c r="D28" s="5" t="s">
        <v>45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 ht="27.6">
      <c r="A29" s="3" t="s">
        <v>44</v>
      </c>
      <c r="B29" s="7">
        <v>4</v>
      </c>
      <c r="C29" s="2" t="s">
        <v>61</v>
      </c>
      <c r="D29" s="5" t="s">
        <v>48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 ht="27.6">
      <c r="A30" s="3" t="s">
        <v>44</v>
      </c>
      <c r="B30" s="7">
        <v>4</v>
      </c>
      <c r="C30" s="2" t="s">
        <v>61</v>
      </c>
      <c r="D30" s="5" t="s">
        <v>50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 ht="27.6">
      <c r="A31" s="3" t="s">
        <v>44</v>
      </c>
      <c r="B31" s="7">
        <v>4</v>
      </c>
      <c r="C31" s="2" t="s">
        <v>61</v>
      </c>
      <c r="D31" s="5" t="s">
        <v>51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16.5" customHeight="1">
      <c r="A32" s="13" t="s">
        <v>62</v>
      </c>
      <c r="B32" s="17"/>
      <c r="C32" s="17"/>
      <c r="D32" s="17"/>
      <c r="E32" s="17"/>
      <c r="F32" s="17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</row>
    <row r="33" spans="1:43" ht="30.6" customHeight="1">
      <c r="A33" s="3" t="s">
        <v>44</v>
      </c>
      <c r="B33" s="7">
        <v>4</v>
      </c>
      <c r="C33" s="2" t="s">
        <v>62</v>
      </c>
      <c r="D33" s="5" t="s">
        <v>45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 ht="27.6">
      <c r="A34" s="3" t="s">
        <v>44</v>
      </c>
      <c r="B34" s="7">
        <v>4</v>
      </c>
      <c r="C34" s="2" t="s">
        <v>62</v>
      </c>
      <c r="D34" s="5" t="s">
        <v>48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 ht="27.6">
      <c r="A35" s="3" t="s">
        <v>44</v>
      </c>
      <c r="B35" s="7">
        <v>4</v>
      </c>
      <c r="C35" s="2" t="s">
        <v>62</v>
      </c>
      <c r="D35" s="5" t="s">
        <v>50</v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 ht="27.6">
      <c r="A36" s="3" t="s">
        <v>44</v>
      </c>
      <c r="B36" s="7">
        <v>4</v>
      </c>
      <c r="C36" s="2" t="s">
        <v>62</v>
      </c>
      <c r="D36" s="5" t="s">
        <v>51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</sheetData>
  <mergeCells count="14">
    <mergeCell ref="G27:AQ27"/>
    <mergeCell ref="G32:AQ32"/>
    <mergeCell ref="G2:AQ2"/>
    <mergeCell ref="G7:AQ7"/>
    <mergeCell ref="G12:AQ12"/>
    <mergeCell ref="G17:AQ17"/>
    <mergeCell ref="G22:AQ22"/>
    <mergeCell ref="A22:F22"/>
    <mergeCell ref="A12:F12"/>
    <mergeCell ref="A2:F2"/>
    <mergeCell ref="A27:F27"/>
    <mergeCell ref="A32:F32"/>
    <mergeCell ref="A7:F7"/>
    <mergeCell ref="A17:F17"/>
  </mergeCells>
  <phoneticPr fontId="4" type="noConversion"/>
  <dataValidations count="2">
    <dataValidation type="list" allowBlank="1" showInputMessage="1" showErrorMessage="1" sqref="F23:F26 F3:F6 F13:F16 F33:F36 F18:F21 F28:F31 F8:F11" xr:uid="{1D207A2F-41DB-4A37-BC83-D60A1B5B772A}">
      <formula1>"Belyn, Nie belyn nie"</formula1>
    </dataValidation>
    <dataValidation type="list" allowBlank="1" showInputMessage="1" showErrorMessage="1" sqref="E3:E6 E33:E36 E13:E16 E18:E21 E23:E26 E28:E31 E8:E11" xr:uid="{ACF63A6C-B17D-4143-99B3-BC8C5017E39A}">
      <formula1>"Jade, Ilze, Petru, Beverley, Kayla, Linda, Miyelani"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6"/>
  <sheetViews>
    <sheetView workbookViewId="0">
      <selection activeCell="F6" sqref="F6"/>
    </sheetView>
  </sheetViews>
  <sheetFormatPr defaultColWidth="8.85546875" defaultRowHeight="14.45"/>
  <cols>
    <col min="1" max="1" width="13.85546875" customWidth="1"/>
    <col min="3" max="3" width="20.85546875" customWidth="1"/>
    <col min="4" max="4" width="13.5703125" customWidth="1"/>
    <col min="5" max="5" width="14.28515625" customWidth="1"/>
    <col min="6" max="6" width="13.85546875" customWidth="1"/>
    <col min="7" max="7" width="15" customWidth="1"/>
    <col min="8" max="8" width="14.28515625" customWidth="1"/>
    <col min="9" max="9" width="14.5703125" customWidth="1"/>
    <col min="10" max="10" width="13.42578125" customWidth="1"/>
    <col min="11" max="12" width="14.5703125" customWidth="1"/>
    <col min="13" max="13" width="15" customWidth="1"/>
    <col min="14" max="14" width="14.28515625" customWidth="1"/>
    <col min="15" max="15" width="13.85546875" customWidth="1"/>
    <col min="16" max="16" width="13.28515625" customWidth="1"/>
    <col min="17" max="17" width="14.28515625" customWidth="1"/>
    <col min="18" max="18" width="14.42578125" customWidth="1"/>
    <col min="19" max="19" width="15.140625" customWidth="1"/>
    <col min="20" max="21" width="15.28515625" customWidth="1"/>
    <col min="22" max="22" width="14.7109375" customWidth="1"/>
    <col min="23" max="23" width="15" customWidth="1"/>
    <col min="24" max="24" width="14.5703125" customWidth="1"/>
    <col min="25" max="25" width="14.85546875" customWidth="1"/>
    <col min="26" max="26" width="15.42578125" customWidth="1"/>
    <col min="27" max="27" width="14.28515625" customWidth="1"/>
    <col min="28" max="28" width="14.140625" customWidth="1"/>
    <col min="29" max="29" width="14.28515625" customWidth="1"/>
    <col min="30" max="31" width="15" customWidth="1"/>
    <col min="32" max="32" width="14.85546875" customWidth="1"/>
    <col min="33" max="33" width="14.5703125" customWidth="1"/>
    <col min="34" max="34" width="15" customWidth="1"/>
    <col min="35" max="35" width="14.42578125" customWidth="1"/>
    <col min="36" max="36" width="14.7109375" customWidth="1"/>
    <col min="37" max="37" width="15.140625" customWidth="1"/>
    <col min="38" max="38" width="15.28515625" customWidth="1"/>
    <col min="39" max="39" width="14.140625" customWidth="1"/>
    <col min="40" max="41" width="13.85546875" customWidth="1"/>
    <col min="42" max="42" width="14.5703125" customWidth="1"/>
    <col min="43" max="43" width="15.4257812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1" customHeight="1">
      <c r="A2" s="12" t="s">
        <v>43</v>
      </c>
      <c r="B2" s="18"/>
      <c r="C2" s="18"/>
      <c r="D2" s="18"/>
      <c r="E2" s="18"/>
      <c r="F2" s="18"/>
      <c r="G2" s="18"/>
    </row>
    <row r="3" spans="1:43" ht="16.5">
      <c r="A3" s="3" t="s">
        <v>44</v>
      </c>
      <c r="B3" s="7">
        <v>5</v>
      </c>
      <c r="C3" s="6" t="s">
        <v>43</v>
      </c>
      <c r="D3" s="5" t="s">
        <v>45</v>
      </c>
      <c r="E3" s="7" t="s">
        <v>49</v>
      </c>
      <c r="F3" s="7" t="s">
        <v>47</v>
      </c>
      <c r="G3" s="8" t="b">
        <v>0</v>
      </c>
      <c r="H3" s="8" t="b">
        <v>0</v>
      </c>
      <c r="I3" s="8" t="b">
        <v>0</v>
      </c>
      <c r="J3" s="8" t="b">
        <v>0</v>
      </c>
      <c r="K3" s="8" t="b">
        <v>0</v>
      </c>
      <c r="L3" s="8" t="b">
        <v>0</v>
      </c>
      <c r="M3" s="8" t="b">
        <v>0</v>
      </c>
      <c r="N3" s="8" t="b">
        <v>0</v>
      </c>
      <c r="O3" s="8" t="b">
        <v>0</v>
      </c>
      <c r="P3" s="8" t="b">
        <v>0</v>
      </c>
      <c r="Q3" s="8" t="b">
        <v>0</v>
      </c>
      <c r="R3" s="8" t="b">
        <v>0</v>
      </c>
      <c r="S3" s="8" t="b">
        <v>0</v>
      </c>
      <c r="T3" s="8" t="b">
        <v>0</v>
      </c>
      <c r="U3" s="4" t="b">
        <v>0</v>
      </c>
      <c r="V3" s="8" t="b">
        <v>0</v>
      </c>
      <c r="W3" s="8" t="b">
        <v>0</v>
      </c>
      <c r="X3" s="8" t="b">
        <v>0</v>
      </c>
      <c r="Y3" s="8" t="b">
        <v>0</v>
      </c>
      <c r="Z3" s="8" t="b">
        <v>0</v>
      </c>
      <c r="AA3" s="8" t="b">
        <v>0</v>
      </c>
      <c r="AB3" s="8" t="b">
        <v>0</v>
      </c>
      <c r="AC3" s="8" t="b">
        <v>0</v>
      </c>
      <c r="AD3" s="8" t="b">
        <v>0</v>
      </c>
      <c r="AE3" s="8" t="b">
        <v>1</v>
      </c>
      <c r="AF3" s="8" t="b">
        <v>1</v>
      </c>
      <c r="AG3" s="8" t="b">
        <v>0</v>
      </c>
      <c r="AH3" s="8" t="b">
        <v>0</v>
      </c>
      <c r="AI3" s="8" t="b">
        <v>0</v>
      </c>
      <c r="AJ3" s="8" t="b">
        <v>0</v>
      </c>
      <c r="AK3" s="8" t="b">
        <v>0</v>
      </c>
      <c r="AL3" s="8" t="b">
        <v>0</v>
      </c>
      <c r="AM3" s="8" t="b">
        <v>0</v>
      </c>
      <c r="AN3" s="8" t="b">
        <v>0</v>
      </c>
      <c r="AO3" s="8" t="b">
        <v>0</v>
      </c>
      <c r="AP3" s="8" t="b">
        <v>0</v>
      </c>
      <c r="AQ3" s="8" t="b">
        <v>0</v>
      </c>
    </row>
    <row r="4" spans="1:43" ht="16.5">
      <c r="A4" s="3" t="s">
        <v>44</v>
      </c>
      <c r="B4" s="7">
        <v>5</v>
      </c>
      <c r="C4" s="6" t="s">
        <v>43</v>
      </c>
      <c r="D4" s="5" t="s">
        <v>48</v>
      </c>
      <c r="E4" s="7" t="s">
        <v>49</v>
      </c>
      <c r="F4" s="7" t="s">
        <v>47</v>
      </c>
      <c r="G4" s="8" t="b">
        <v>0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8" t="b">
        <v>0</v>
      </c>
      <c r="Q4" s="8" t="b">
        <v>0</v>
      </c>
      <c r="R4" s="8" t="b">
        <v>0</v>
      </c>
      <c r="S4" s="8" t="b">
        <v>0</v>
      </c>
      <c r="T4" s="8" t="b">
        <v>0</v>
      </c>
      <c r="U4" s="4" t="b">
        <v>0</v>
      </c>
      <c r="V4" s="8" t="b">
        <v>0</v>
      </c>
      <c r="W4" s="8" t="b">
        <v>0</v>
      </c>
      <c r="X4" s="8" t="b">
        <v>0</v>
      </c>
      <c r="Y4" s="8" t="b">
        <v>0</v>
      </c>
      <c r="Z4" s="8" t="b">
        <v>0</v>
      </c>
      <c r="AA4" s="8" t="b">
        <v>0</v>
      </c>
      <c r="AB4" s="8" t="b">
        <v>0</v>
      </c>
      <c r="AC4" s="8" t="b">
        <v>0</v>
      </c>
      <c r="AD4" s="8" t="b">
        <v>0</v>
      </c>
      <c r="AE4" s="8" t="b">
        <v>1</v>
      </c>
      <c r="AF4" s="8" t="b">
        <v>1</v>
      </c>
      <c r="AG4" s="8" t="b">
        <v>0</v>
      </c>
      <c r="AH4" s="8" t="b">
        <v>0</v>
      </c>
      <c r="AI4" s="8" t="b">
        <v>0</v>
      </c>
      <c r="AJ4" s="8" t="b">
        <v>0</v>
      </c>
      <c r="AK4" s="8" t="b">
        <v>0</v>
      </c>
      <c r="AL4" s="8" t="b">
        <v>0</v>
      </c>
      <c r="AM4" s="8" t="b">
        <v>0</v>
      </c>
      <c r="AN4" s="8" t="b">
        <v>0</v>
      </c>
      <c r="AO4" s="8" t="b">
        <v>0</v>
      </c>
      <c r="AP4" s="8" t="b">
        <v>0</v>
      </c>
      <c r="AQ4" s="8" t="b">
        <v>0</v>
      </c>
    </row>
    <row r="5" spans="1:43" ht="16.5">
      <c r="A5" s="3" t="s">
        <v>44</v>
      </c>
      <c r="B5" s="7">
        <v>5</v>
      </c>
      <c r="C5" s="6" t="s">
        <v>43</v>
      </c>
      <c r="D5" s="5" t="s">
        <v>50</v>
      </c>
      <c r="E5" s="7" t="s">
        <v>46</v>
      </c>
      <c r="F5" s="7" t="s">
        <v>47</v>
      </c>
      <c r="G5" s="8" t="b">
        <v>0</v>
      </c>
      <c r="H5" s="8" t="b">
        <v>0</v>
      </c>
      <c r="I5" s="8" t="b">
        <v>0</v>
      </c>
      <c r="J5" s="8" t="b">
        <v>0</v>
      </c>
      <c r="K5" s="8" t="b">
        <v>0</v>
      </c>
      <c r="L5" s="8" t="b">
        <v>0</v>
      </c>
      <c r="M5" s="8" t="b">
        <v>0</v>
      </c>
      <c r="N5" s="8" t="b">
        <v>0</v>
      </c>
      <c r="O5" s="8" t="b">
        <v>0</v>
      </c>
      <c r="P5" s="8" t="b">
        <v>0</v>
      </c>
      <c r="Q5" s="8" t="b">
        <v>0</v>
      </c>
      <c r="R5" s="8" t="b">
        <v>0</v>
      </c>
      <c r="S5" s="8" t="b">
        <v>0</v>
      </c>
      <c r="T5" s="8" t="b">
        <v>0</v>
      </c>
      <c r="U5" s="4" t="b">
        <v>0</v>
      </c>
      <c r="V5" s="8" t="b">
        <v>0</v>
      </c>
      <c r="W5" s="8" t="b">
        <v>0</v>
      </c>
      <c r="X5" s="8" t="b">
        <v>0</v>
      </c>
      <c r="Y5" s="8" t="b">
        <v>0</v>
      </c>
      <c r="Z5" s="8" t="b">
        <v>0</v>
      </c>
      <c r="AA5" s="8" t="b">
        <v>0</v>
      </c>
      <c r="AB5" s="8" t="b">
        <v>0</v>
      </c>
      <c r="AC5" s="8" t="b">
        <v>0</v>
      </c>
      <c r="AD5" s="8" t="b">
        <v>0</v>
      </c>
      <c r="AE5" s="8" t="b">
        <v>1</v>
      </c>
      <c r="AF5" s="8" t="b">
        <v>1</v>
      </c>
      <c r="AG5" s="8" t="b">
        <v>0</v>
      </c>
      <c r="AH5" s="8" t="b">
        <v>0</v>
      </c>
      <c r="AI5" s="8" t="b">
        <v>0</v>
      </c>
      <c r="AJ5" s="8" t="b">
        <v>0</v>
      </c>
      <c r="AK5" s="8" t="b">
        <v>0</v>
      </c>
      <c r="AL5" s="8" t="b">
        <v>0</v>
      </c>
      <c r="AM5" s="8" t="b">
        <v>0</v>
      </c>
      <c r="AN5" s="8" t="b">
        <v>0</v>
      </c>
      <c r="AO5" s="8" t="b">
        <v>0</v>
      </c>
      <c r="AP5" s="8" t="b">
        <v>0</v>
      </c>
      <c r="AQ5" s="8" t="b">
        <v>0</v>
      </c>
    </row>
    <row r="6" spans="1:43" ht="16.5">
      <c r="A6" s="3" t="s">
        <v>44</v>
      </c>
      <c r="B6" s="7">
        <v>5</v>
      </c>
      <c r="C6" s="6" t="s">
        <v>43</v>
      </c>
      <c r="D6" s="5" t="s">
        <v>51</v>
      </c>
      <c r="E6" s="7" t="s">
        <v>46</v>
      </c>
      <c r="F6" s="7" t="s">
        <v>47</v>
      </c>
      <c r="G6" s="8" t="b">
        <v>0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b">
        <v>0</v>
      </c>
      <c r="S6" s="8" t="b">
        <v>0</v>
      </c>
      <c r="T6" s="8" t="b">
        <v>0</v>
      </c>
      <c r="U6" s="4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1</v>
      </c>
      <c r="AF6" s="8" t="b">
        <v>1</v>
      </c>
      <c r="AG6" s="8" t="b">
        <v>0</v>
      </c>
      <c r="AH6" s="8" t="b">
        <v>0</v>
      </c>
      <c r="AI6" s="8" t="b">
        <v>0</v>
      </c>
      <c r="AJ6" s="8" t="b">
        <v>0</v>
      </c>
      <c r="AK6" s="8" t="b">
        <v>0</v>
      </c>
      <c r="AL6" s="8" t="b">
        <v>0</v>
      </c>
      <c r="AM6" s="8" t="b">
        <v>0</v>
      </c>
      <c r="AN6" s="8" t="b">
        <v>0</v>
      </c>
      <c r="AO6" s="8" t="b">
        <v>0</v>
      </c>
      <c r="AP6" s="8" t="b">
        <v>0</v>
      </c>
      <c r="AQ6" s="8" t="b">
        <v>0</v>
      </c>
    </row>
    <row r="7" spans="1:43" ht="20.25" customHeight="1">
      <c r="A7" s="13" t="s">
        <v>52</v>
      </c>
      <c r="B7" s="18"/>
      <c r="C7" s="18"/>
      <c r="D7" s="18"/>
      <c r="E7" s="18"/>
      <c r="F7" s="18"/>
      <c r="G7" s="18"/>
    </row>
    <row r="8" spans="1:43" ht="27.6">
      <c r="A8" s="3" t="s">
        <v>44</v>
      </c>
      <c r="B8" s="7">
        <v>5</v>
      </c>
      <c r="C8" s="2" t="s">
        <v>52</v>
      </c>
      <c r="D8" s="5" t="s">
        <v>53</v>
      </c>
      <c r="E8" s="7" t="s">
        <v>54</v>
      </c>
      <c r="F8" s="7" t="s">
        <v>47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8" t="b">
        <v>0</v>
      </c>
      <c r="AA8" s="8" t="b">
        <v>0</v>
      </c>
      <c r="AB8" s="8" t="b">
        <v>0</v>
      </c>
      <c r="AC8" s="8" t="b">
        <v>0</v>
      </c>
      <c r="AD8" s="8" t="b">
        <v>0</v>
      </c>
      <c r="AE8" s="8" t="b">
        <v>0</v>
      </c>
      <c r="AF8" s="8" t="b">
        <v>1</v>
      </c>
      <c r="AG8" s="8" t="b">
        <v>0</v>
      </c>
      <c r="AH8" s="8" t="b">
        <v>0</v>
      </c>
      <c r="AI8" s="8" t="b">
        <v>0</v>
      </c>
      <c r="AJ8" s="8" t="b">
        <v>0</v>
      </c>
      <c r="AK8" s="8" t="b">
        <v>0</v>
      </c>
      <c r="AL8" s="8" t="b">
        <v>0</v>
      </c>
      <c r="AM8" s="8" t="b">
        <v>0</v>
      </c>
      <c r="AN8" s="8" t="b">
        <v>0</v>
      </c>
      <c r="AO8" s="8" t="b">
        <v>0</v>
      </c>
      <c r="AP8" s="8" t="b">
        <v>0</v>
      </c>
      <c r="AQ8" s="8" t="b">
        <v>0</v>
      </c>
    </row>
    <row r="9" spans="1:43" ht="27.6">
      <c r="A9" s="3" t="s">
        <v>44</v>
      </c>
      <c r="B9" s="7">
        <v>5</v>
      </c>
      <c r="C9" s="2" t="s">
        <v>52</v>
      </c>
      <c r="D9" s="5" t="s">
        <v>55</v>
      </c>
      <c r="E9" s="7" t="s">
        <v>54</v>
      </c>
      <c r="F9" s="7" t="s">
        <v>47</v>
      </c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8" t="b">
        <v>0</v>
      </c>
      <c r="AA9" s="8" t="b">
        <v>0</v>
      </c>
      <c r="AB9" s="8" t="b">
        <v>0</v>
      </c>
      <c r="AC9" s="8" t="b">
        <v>0</v>
      </c>
      <c r="AD9" s="8" t="b">
        <v>0</v>
      </c>
      <c r="AE9" s="8" t="b">
        <v>0</v>
      </c>
      <c r="AF9" s="8" t="b">
        <v>1</v>
      </c>
      <c r="AG9" s="8" t="b">
        <v>0</v>
      </c>
      <c r="AH9" s="8" t="b">
        <v>0</v>
      </c>
      <c r="AI9" s="8" t="b">
        <v>0</v>
      </c>
      <c r="AJ9" s="8" t="b">
        <v>0</v>
      </c>
      <c r="AK9" s="8" t="b">
        <v>0</v>
      </c>
      <c r="AL9" s="8" t="b">
        <v>0</v>
      </c>
      <c r="AM9" s="8" t="b">
        <v>0</v>
      </c>
      <c r="AN9" s="8" t="b">
        <v>0</v>
      </c>
      <c r="AO9" s="8" t="b">
        <v>0</v>
      </c>
      <c r="AP9" s="8" t="b">
        <v>0</v>
      </c>
      <c r="AQ9" s="8" t="b">
        <v>0</v>
      </c>
    </row>
    <row r="10" spans="1:43" ht="27.6">
      <c r="A10" s="3" t="s">
        <v>44</v>
      </c>
      <c r="B10" s="7">
        <v>5</v>
      </c>
      <c r="C10" s="2" t="s">
        <v>52</v>
      </c>
      <c r="D10" s="5" t="s">
        <v>56</v>
      </c>
      <c r="E10" s="7" t="s">
        <v>54</v>
      </c>
      <c r="F10" s="7" t="s">
        <v>47</v>
      </c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0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8" t="b">
        <v>0</v>
      </c>
      <c r="AA10" s="8" t="b">
        <v>0</v>
      </c>
      <c r="AB10" s="8" t="b">
        <v>0</v>
      </c>
      <c r="AC10" s="8" t="b">
        <v>0</v>
      </c>
      <c r="AD10" s="8" t="b">
        <v>0</v>
      </c>
      <c r="AE10" s="8" t="b">
        <v>0</v>
      </c>
      <c r="AF10" s="8" t="b">
        <v>1</v>
      </c>
      <c r="AG10" s="8" t="b">
        <v>0</v>
      </c>
      <c r="AH10" s="8" t="b">
        <v>0</v>
      </c>
      <c r="AI10" s="8" t="b">
        <v>0</v>
      </c>
      <c r="AJ10" s="8" t="b">
        <v>0</v>
      </c>
      <c r="AK10" s="8" t="b">
        <v>0</v>
      </c>
      <c r="AL10" s="8" t="b">
        <v>0</v>
      </c>
      <c r="AM10" s="8" t="b">
        <v>0</v>
      </c>
      <c r="AN10" s="8" t="b">
        <v>0</v>
      </c>
      <c r="AO10" s="8" t="b">
        <v>0</v>
      </c>
      <c r="AP10" s="8" t="b">
        <v>0</v>
      </c>
      <c r="AQ10" s="8" t="b">
        <v>0</v>
      </c>
    </row>
    <row r="11" spans="1:43" ht="27.6">
      <c r="A11" s="3" t="s">
        <v>44</v>
      </c>
      <c r="B11" s="7">
        <v>5</v>
      </c>
      <c r="C11" s="2" t="s">
        <v>52</v>
      </c>
      <c r="D11" s="5" t="s">
        <v>57</v>
      </c>
      <c r="E11" s="7" t="s">
        <v>54</v>
      </c>
      <c r="F11" s="7" t="s">
        <v>47</v>
      </c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0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8" t="b">
        <v>0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0</v>
      </c>
      <c r="AA11" s="8" t="b">
        <v>0</v>
      </c>
      <c r="AB11" s="8" t="b">
        <v>0</v>
      </c>
      <c r="AC11" s="8" t="b">
        <v>0</v>
      </c>
      <c r="AD11" s="8" t="b">
        <v>0</v>
      </c>
      <c r="AE11" s="8" t="b">
        <v>0</v>
      </c>
      <c r="AF11" s="8" t="b">
        <v>1</v>
      </c>
      <c r="AG11" s="8" t="b">
        <v>0</v>
      </c>
      <c r="AH11" s="8" t="b">
        <v>0</v>
      </c>
      <c r="AI11" s="8" t="b">
        <v>0</v>
      </c>
      <c r="AJ11" s="8" t="b">
        <v>0</v>
      </c>
      <c r="AK11" s="8" t="b">
        <v>0</v>
      </c>
      <c r="AL11" s="8" t="b">
        <v>0</v>
      </c>
      <c r="AM11" s="8" t="b">
        <v>0</v>
      </c>
      <c r="AN11" s="8" t="b">
        <v>0</v>
      </c>
      <c r="AO11" s="8" t="b">
        <v>0</v>
      </c>
      <c r="AP11" s="8" t="b">
        <v>0</v>
      </c>
      <c r="AQ11" s="8" t="b">
        <v>0</v>
      </c>
    </row>
    <row r="12" spans="1:43" ht="22.5" customHeight="1">
      <c r="A12" s="13" t="s">
        <v>58</v>
      </c>
      <c r="B12" s="18"/>
      <c r="C12" s="18"/>
      <c r="D12" s="18"/>
      <c r="E12" s="18"/>
      <c r="F12" s="18"/>
      <c r="G12" s="18"/>
    </row>
    <row r="13" spans="1:43">
      <c r="A13" s="3" t="s">
        <v>44</v>
      </c>
      <c r="B13" s="7">
        <v>5</v>
      </c>
      <c r="C13" s="2" t="s">
        <v>58</v>
      </c>
      <c r="D13" s="5" t="s">
        <v>45</v>
      </c>
      <c r="E13" s="7"/>
      <c r="F13" s="7"/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0</v>
      </c>
      <c r="AE13" s="8" t="b">
        <v>0</v>
      </c>
      <c r="AF13" s="8" t="b">
        <v>0</v>
      </c>
      <c r="AG13" s="8" t="b">
        <v>0</v>
      </c>
      <c r="AH13" s="8" t="b">
        <v>0</v>
      </c>
      <c r="AI13" s="8" t="b">
        <v>0</v>
      </c>
      <c r="AJ13" s="8" t="b">
        <v>0</v>
      </c>
      <c r="AK13" s="8" t="b">
        <v>0</v>
      </c>
      <c r="AL13" s="8" t="b">
        <v>0</v>
      </c>
      <c r="AM13" s="8" t="b">
        <v>0</v>
      </c>
      <c r="AN13" s="8" t="b">
        <v>0</v>
      </c>
      <c r="AO13" s="8" t="b">
        <v>0</v>
      </c>
      <c r="AP13" s="8" t="b">
        <v>0</v>
      </c>
      <c r="AQ13" s="8" t="b">
        <v>0</v>
      </c>
    </row>
    <row r="14" spans="1:43">
      <c r="A14" s="3" t="s">
        <v>44</v>
      </c>
      <c r="B14" s="7">
        <v>5</v>
      </c>
      <c r="C14" s="2" t="s">
        <v>58</v>
      </c>
      <c r="D14" s="5" t="s">
        <v>48</v>
      </c>
      <c r="E14" s="7"/>
      <c r="F14" s="7"/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0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0</v>
      </c>
      <c r="AE14" s="8" t="b">
        <v>0</v>
      </c>
      <c r="AF14" s="8" t="b">
        <v>0</v>
      </c>
      <c r="AG14" s="8" t="b">
        <v>0</v>
      </c>
      <c r="AH14" s="8" t="b">
        <v>0</v>
      </c>
      <c r="AI14" s="8" t="b">
        <v>0</v>
      </c>
      <c r="AJ14" s="8" t="b">
        <v>0</v>
      </c>
      <c r="AK14" s="8" t="b">
        <v>0</v>
      </c>
      <c r="AL14" s="8" t="b">
        <v>0</v>
      </c>
      <c r="AM14" s="8" t="b">
        <v>0</v>
      </c>
      <c r="AN14" s="8" t="b">
        <v>0</v>
      </c>
      <c r="AO14" s="8" t="b">
        <v>0</v>
      </c>
      <c r="AP14" s="8" t="b">
        <v>0</v>
      </c>
      <c r="AQ14" s="8" t="b">
        <v>0</v>
      </c>
    </row>
    <row r="15" spans="1:43">
      <c r="A15" s="3" t="s">
        <v>44</v>
      </c>
      <c r="B15" s="7">
        <v>5</v>
      </c>
      <c r="C15" s="2" t="s">
        <v>58</v>
      </c>
      <c r="D15" s="5" t="s">
        <v>50</v>
      </c>
      <c r="E15" s="7"/>
      <c r="F15" s="7"/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8" t="b">
        <v>0</v>
      </c>
      <c r="N15" s="8" t="b">
        <v>0</v>
      </c>
      <c r="O15" s="8" t="b">
        <v>0</v>
      </c>
      <c r="P15" s="8" t="b">
        <v>0</v>
      </c>
      <c r="Q15" s="8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0</v>
      </c>
      <c r="AE15" s="8" t="b">
        <v>0</v>
      </c>
      <c r="AF15" s="8" t="b">
        <v>0</v>
      </c>
      <c r="AG15" s="8" t="b">
        <v>0</v>
      </c>
      <c r="AH15" s="8" t="b">
        <v>0</v>
      </c>
      <c r="AI15" s="8" t="b">
        <v>0</v>
      </c>
      <c r="AJ15" s="8" t="b">
        <v>0</v>
      </c>
      <c r="AK15" s="8" t="b">
        <v>0</v>
      </c>
      <c r="AL15" s="8" t="b">
        <v>0</v>
      </c>
      <c r="AM15" s="8" t="b">
        <v>0</v>
      </c>
      <c r="AN15" s="8" t="b">
        <v>0</v>
      </c>
      <c r="AO15" s="8" t="b">
        <v>0</v>
      </c>
      <c r="AP15" s="8" t="b">
        <v>0</v>
      </c>
      <c r="AQ15" s="8" t="b">
        <v>0</v>
      </c>
    </row>
    <row r="16" spans="1:43">
      <c r="A16" s="3" t="s">
        <v>44</v>
      </c>
      <c r="B16" s="7">
        <v>5</v>
      </c>
      <c r="C16" s="2" t="s">
        <v>58</v>
      </c>
      <c r="D16" s="5" t="s">
        <v>51</v>
      </c>
      <c r="E16" s="7"/>
      <c r="F16" s="7"/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8" t="b">
        <v>0</v>
      </c>
      <c r="N16" s="8" t="b">
        <v>0</v>
      </c>
      <c r="O16" s="8" t="b">
        <v>0</v>
      </c>
      <c r="P16" s="8" t="b">
        <v>0</v>
      </c>
      <c r="Q16" s="8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0</v>
      </c>
      <c r="AA16" s="8" t="b">
        <v>0</v>
      </c>
      <c r="AB16" s="8" t="b">
        <v>0</v>
      </c>
      <c r="AC16" s="8" t="b">
        <v>0</v>
      </c>
      <c r="AD16" s="8" t="b">
        <v>0</v>
      </c>
      <c r="AE16" s="8" t="b">
        <v>0</v>
      </c>
      <c r="AF16" s="8" t="b">
        <v>0</v>
      </c>
      <c r="AG16" s="8" t="b">
        <v>0</v>
      </c>
      <c r="AH16" s="8" t="b">
        <v>0</v>
      </c>
      <c r="AI16" s="8" t="b">
        <v>0</v>
      </c>
      <c r="AJ16" s="8" t="b">
        <v>0</v>
      </c>
      <c r="AK16" s="8" t="b">
        <v>0</v>
      </c>
      <c r="AL16" s="8" t="b">
        <v>0</v>
      </c>
      <c r="AM16" s="8" t="b">
        <v>0</v>
      </c>
      <c r="AN16" s="8" t="b">
        <v>0</v>
      </c>
      <c r="AO16" s="8" t="b">
        <v>0</v>
      </c>
      <c r="AP16" s="8" t="b">
        <v>0</v>
      </c>
      <c r="AQ16" s="8" t="b">
        <v>0</v>
      </c>
    </row>
    <row r="17" spans="1:43" ht="19.5" customHeight="1">
      <c r="A17" s="12" t="s">
        <v>59</v>
      </c>
      <c r="B17" s="18"/>
      <c r="C17" s="18"/>
      <c r="D17" s="18"/>
      <c r="E17" s="18"/>
      <c r="F17" s="18"/>
      <c r="G17" s="18"/>
    </row>
    <row r="18" spans="1:43">
      <c r="A18" s="3" t="s">
        <v>44</v>
      </c>
      <c r="B18" s="7">
        <v>5</v>
      </c>
      <c r="C18" s="2" t="s">
        <v>59</v>
      </c>
      <c r="D18" s="5" t="s">
        <v>45</v>
      </c>
      <c r="E18" s="7"/>
      <c r="F18" s="7"/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0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0</v>
      </c>
      <c r="AE18" s="8" t="b">
        <v>0</v>
      </c>
      <c r="AF18" s="8" t="b">
        <v>0</v>
      </c>
      <c r="AG18" s="8" t="b">
        <v>0</v>
      </c>
      <c r="AH18" s="8" t="b">
        <v>0</v>
      </c>
      <c r="AI18" s="8" t="b">
        <v>0</v>
      </c>
      <c r="AJ18" s="8" t="b">
        <v>0</v>
      </c>
      <c r="AK18" s="8" t="b">
        <v>0</v>
      </c>
      <c r="AL18" s="8" t="b">
        <v>0</v>
      </c>
      <c r="AM18" s="8" t="b">
        <v>0</v>
      </c>
      <c r="AN18" s="8" t="b">
        <v>0</v>
      </c>
      <c r="AO18" s="8" t="b">
        <v>0</v>
      </c>
      <c r="AP18" s="8" t="b">
        <v>0</v>
      </c>
      <c r="AQ18" s="8" t="b">
        <v>0</v>
      </c>
    </row>
    <row r="19" spans="1:43">
      <c r="A19" s="3" t="s">
        <v>44</v>
      </c>
      <c r="B19" s="7">
        <v>5</v>
      </c>
      <c r="C19" s="2" t="s">
        <v>59</v>
      </c>
      <c r="D19" s="5" t="s">
        <v>48</v>
      </c>
      <c r="E19" s="7"/>
      <c r="F19" s="7"/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0</v>
      </c>
      <c r="M19" s="8" t="b">
        <v>0</v>
      </c>
      <c r="N19" s="8" t="b">
        <v>0</v>
      </c>
      <c r="O19" s="8" t="b">
        <v>0</v>
      </c>
      <c r="P19" s="8" t="b">
        <v>0</v>
      </c>
      <c r="Q19" s="8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0</v>
      </c>
      <c r="AA19" s="8" t="b">
        <v>0</v>
      </c>
      <c r="AB19" s="8" t="b">
        <v>0</v>
      </c>
      <c r="AC19" s="8" t="b">
        <v>0</v>
      </c>
      <c r="AD19" s="8" t="b">
        <v>0</v>
      </c>
      <c r="AE19" s="8" t="b">
        <v>0</v>
      </c>
      <c r="AF19" s="8" t="b">
        <v>0</v>
      </c>
      <c r="AG19" s="8" t="b">
        <v>0</v>
      </c>
      <c r="AH19" s="8" t="b">
        <v>0</v>
      </c>
      <c r="AI19" s="8" t="b">
        <v>0</v>
      </c>
      <c r="AJ19" s="8" t="b">
        <v>0</v>
      </c>
      <c r="AK19" s="8" t="b">
        <v>0</v>
      </c>
      <c r="AL19" s="8" t="b">
        <v>0</v>
      </c>
      <c r="AM19" s="8" t="b">
        <v>0</v>
      </c>
      <c r="AN19" s="8" t="b">
        <v>0</v>
      </c>
      <c r="AO19" s="8" t="b">
        <v>0</v>
      </c>
      <c r="AP19" s="8" t="b">
        <v>0</v>
      </c>
      <c r="AQ19" s="8" t="b">
        <v>0</v>
      </c>
    </row>
    <row r="20" spans="1:43">
      <c r="A20" s="3" t="s">
        <v>44</v>
      </c>
      <c r="B20" s="7">
        <v>5</v>
      </c>
      <c r="C20" s="2" t="s">
        <v>59</v>
      </c>
      <c r="D20" s="5" t="s">
        <v>50</v>
      </c>
      <c r="E20" s="7"/>
      <c r="F20" s="7"/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0</v>
      </c>
      <c r="M20" s="8" t="b">
        <v>0</v>
      </c>
      <c r="N20" s="8" t="b">
        <v>0</v>
      </c>
      <c r="O20" s="8" t="b">
        <v>0</v>
      </c>
      <c r="P20" s="8" t="b">
        <v>0</v>
      </c>
      <c r="Q20" s="8" t="b">
        <v>0</v>
      </c>
      <c r="R20" s="8" t="b">
        <v>0</v>
      </c>
      <c r="S20" s="8" t="b">
        <v>0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F20" s="8" t="b">
        <v>0</v>
      </c>
      <c r="AG20" s="8" t="b">
        <v>0</v>
      </c>
      <c r="AH20" s="8" t="b">
        <v>0</v>
      </c>
      <c r="AI20" s="8" t="b">
        <v>0</v>
      </c>
      <c r="AJ20" s="8" t="b">
        <v>0</v>
      </c>
      <c r="AK20" s="8" t="b">
        <v>0</v>
      </c>
      <c r="AL20" s="8" t="b">
        <v>0</v>
      </c>
      <c r="AM20" s="8" t="b">
        <v>0</v>
      </c>
      <c r="AN20" s="8" t="b">
        <v>0</v>
      </c>
      <c r="AO20" s="8" t="b">
        <v>0</v>
      </c>
      <c r="AP20" s="8" t="b">
        <v>0</v>
      </c>
      <c r="AQ20" s="8" t="b">
        <v>0</v>
      </c>
    </row>
    <row r="21" spans="1:43">
      <c r="A21" s="3" t="s">
        <v>44</v>
      </c>
      <c r="B21" s="7">
        <v>5</v>
      </c>
      <c r="C21" s="2" t="s">
        <v>59</v>
      </c>
      <c r="D21" s="5" t="s">
        <v>51</v>
      </c>
      <c r="E21" s="7"/>
      <c r="F21" s="7"/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0</v>
      </c>
      <c r="M21" s="8" t="b">
        <v>0</v>
      </c>
      <c r="N21" s="8" t="b">
        <v>0</v>
      </c>
      <c r="O21" s="8" t="b">
        <v>0</v>
      </c>
      <c r="P21" s="8" t="b">
        <v>0</v>
      </c>
      <c r="Q21" s="8" t="b">
        <v>0</v>
      </c>
      <c r="R21" s="8" t="b">
        <v>0</v>
      </c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0</v>
      </c>
      <c r="AE21" s="8" t="b">
        <v>0</v>
      </c>
      <c r="AF21" s="8" t="b">
        <v>0</v>
      </c>
      <c r="AG21" s="8" t="b">
        <v>0</v>
      </c>
      <c r="AH21" s="8" t="b">
        <v>0</v>
      </c>
      <c r="AI21" s="8" t="b">
        <v>0</v>
      </c>
      <c r="AJ21" s="8" t="b">
        <v>0</v>
      </c>
      <c r="AK21" s="8" t="b">
        <v>0</v>
      </c>
      <c r="AL21" s="8" t="b">
        <v>0</v>
      </c>
      <c r="AM21" s="8" t="b">
        <v>0</v>
      </c>
      <c r="AN21" s="8" t="b">
        <v>0</v>
      </c>
      <c r="AO21" s="8" t="b">
        <v>0</v>
      </c>
      <c r="AP21" s="8" t="b">
        <v>0</v>
      </c>
      <c r="AQ21" s="8" t="b">
        <v>0</v>
      </c>
    </row>
    <row r="22" spans="1:43" ht="20.25" customHeight="1">
      <c r="A22" s="12" t="s">
        <v>60</v>
      </c>
      <c r="B22" s="18"/>
      <c r="C22" s="18"/>
      <c r="D22" s="18"/>
      <c r="E22" s="18"/>
      <c r="F22" s="18"/>
      <c r="G22" s="18"/>
    </row>
    <row r="23" spans="1:43" ht="27.6">
      <c r="A23" s="3" t="s">
        <v>44</v>
      </c>
      <c r="B23" s="7">
        <v>5</v>
      </c>
      <c r="C23" s="2" t="s">
        <v>60</v>
      </c>
      <c r="D23" s="5" t="s">
        <v>45</v>
      </c>
      <c r="E23" s="7"/>
      <c r="F23" s="7"/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0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8" t="b">
        <v>0</v>
      </c>
      <c r="T23" s="8" t="b">
        <v>0</v>
      </c>
      <c r="U23" s="8" t="b">
        <v>0</v>
      </c>
      <c r="V23" s="8" t="b">
        <v>0</v>
      </c>
      <c r="W23" s="8" t="b">
        <v>0</v>
      </c>
      <c r="X23" s="8" t="b">
        <v>0</v>
      </c>
      <c r="Y23" s="8" t="b">
        <v>0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0</v>
      </c>
      <c r="AE23" s="8" t="b">
        <v>0</v>
      </c>
      <c r="AF23" s="8" t="b">
        <v>0</v>
      </c>
      <c r="AG23" s="8" t="b">
        <v>0</v>
      </c>
      <c r="AH23" s="8" t="b">
        <v>0</v>
      </c>
      <c r="AI23" s="8" t="b">
        <v>0</v>
      </c>
      <c r="AJ23" s="8" t="b">
        <v>0</v>
      </c>
      <c r="AK23" s="8" t="b">
        <v>0</v>
      </c>
      <c r="AL23" s="8" t="b">
        <v>0</v>
      </c>
      <c r="AM23" s="8" t="b">
        <v>0</v>
      </c>
      <c r="AN23" s="8" t="b">
        <v>0</v>
      </c>
      <c r="AO23" s="8" t="b">
        <v>0</v>
      </c>
      <c r="AP23" s="8" t="b">
        <v>0</v>
      </c>
      <c r="AQ23" s="8" t="b">
        <v>0</v>
      </c>
    </row>
    <row r="24" spans="1:43" ht="27.6">
      <c r="A24" s="3" t="s">
        <v>44</v>
      </c>
      <c r="B24" s="7">
        <v>5</v>
      </c>
      <c r="C24" s="2" t="s">
        <v>60</v>
      </c>
      <c r="D24" s="5" t="s">
        <v>48</v>
      </c>
      <c r="E24" s="7"/>
      <c r="F24" s="7"/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0</v>
      </c>
      <c r="M24" s="8" t="b">
        <v>0</v>
      </c>
      <c r="N24" s="8" t="b">
        <v>0</v>
      </c>
      <c r="O24" s="8" t="b">
        <v>0</v>
      </c>
      <c r="P24" s="8" t="b">
        <v>0</v>
      </c>
      <c r="Q24" s="8" t="b">
        <v>0</v>
      </c>
      <c r="R24" s="8" t="b">
        <v>0</v>
      </c>
      <c r="S24" s="8" t="b">
        <v>0</v>
      </c>
      <c r="T24" s="8" t="b">
        <v>0</v>
      </c>
      <c r="U24" s="8" t="b">
        <v>0</v>
      </c>
      <c r="V24" s="8" t="b">
        <v>0</v>
      </c>
      <c r="W24" s="8" t="b">
        <v>0</v>
      </c>
      <c r="X24" s="8" t="b">
        <v>0</v>
      </c>
      <c r="Y24" s="8" t="b">
        <v>0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0</v>
      </c>
      <c r="AE24" s="8" t="b">
        <v>0</v>
      </c>
      <c r="AF24" s="8" t="b">
        <v>0</v>
      </c>
      <c r="AG24" s="8" t="b">
        <v>0</v>
      </c>
      <c r="AH24" s="8" t="b">
        <v>0</v>
      </c>
      <c r="AI24" s="8" t="b">
        <v>0</v>
      </c>
      <c r="AJ24" s="8" t="b">
        <v>0</v>
      </c>
      <c r="AK24" s="8" t="b">
        <v>0</v>
      </c>
      <c r="AL24" s="8" t="b">
        <v>0</v>
      </c>
      <c r="AM24" s="8" t="b">
        <v>0</v>
      </c>
      <c r="AN24" s="8" t="b">
        <v>0</v>
      </c>
      <c r="AO24" s="8" t="b">
        <v>0</v>
      </c>
      <c r="AP24" s="8" t="b">
        <v>0</v>
      </c>
      <c r="AQ24" s="8" t="b">
        <v>0</v>
      </c>
    </row>
    <row r="25" spans="1:43" ht="27.6">
      <c r="A25" s="3" t="s">
        <v>44</v>
      </c>
      <c r="B25" s="7">
        <v>5</v>
      </c>
      <c r="C25" s="2" t="s">
        <v>60</v>
      </c>
      <c r="D25" s="5" t="s">
        <v>50</v>
      </c>
      <c r="E25" s="7"/>
      <c r="F25" s="7"/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0</v>
      </c>
      <c r="M25" s="8" t="b">
        <v>0</v>
      </c>
      <c r="N25" s="8" t="b">
        <v>0</v>
      </c>
      <c r="O25" s="8" t="b">
        <v>0</v>
      </c>
      <c r="P25" s="8" t="b">
        <v>0</v>
      </c>
      <c r="Q25" s="8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0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0</v>
      </c>
      <c r="AE25" s="8" t="b">
        <v>0</v>
      </c>
      <c r="AF25" s="8" t="b">
        <v>0</v>
      </c>
      <c r="AG25" s="8" t="b">
        <v>0</v>
      </c>
      <c r="AH25" s="8" t="b">
        <v>0</v>
      </c>
      <c r="AI25" s="8" t="b">
        <v>0</v>
      </c>
      <c r="AJ25" s="8" t="b">
        <v>0</v>
      </c>
      <c r="AK25" s="8" t="b">
        <v>0</v>
      </c>
      <c r="AL25" s="8" t="b">
        <v>0</v>
      </c>
      <c r="AM25" s="8" t="b">
        <v>0</v>
      </c>
      <c r="AN25" s="8" t="b">
        <v>0</v>
      </c>
      <c r="AO25" s="8" t="b">
        <v>0</v>
      </c>
      <c r="AP25" s="8" t="b">
        <v>0</v>
      </c>
      <c r="AQ25" s="8" t="b">
        <v>0</v>
      </c>
    </row>
    <row r="26" spans="1:43" ht="27.6">
      <c r="A26" s="3" t="s">
        <v>44</v>
      </c>
      <c r="B26" s="7">
        <v>5</v>
      </c>
      <c r="C26" s="2" t="s">
        <v>60</v>
      </c>
      <c r="D26" s="5" t="s">
        <v>51</v>
      </c>
      <c r="E26" s="7"/>
      <c r="F26" s="7"/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  <c r="L26" s="8" t="b">
        <v>0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0</v>
      </c>
      <c r="Y26" s="8" t="b">
        <v>0</v>
      </c>
      <c r="Z26" s="8" t="b">
        <v>0</v>
      </c>
      <c r="AA26" s="8" t="b">
        <v>0</v>
      </c>
      <c r="AB26" s="8" t="b">
        <v>0</v>
      </c>
      <c r="AC26" s="8" t="b">
        <v>0</v>
      </c>
      <c r="AD26" s="8" t="b">
        <v>0</v>
      </c>
      <c r="AE26" s="8" t="b">
        <v>0</v>
      </c>
      <c r="AF26" s="8" t="b">
        <v>0</v>
      </c>
      <c r="AG26" s="8" t="b">
        <v>0</v>
      </c>
      <c r="AH26" s="8" t="b">
        <v>0</v>
      </c>
      <c r="AI26" s="8" t="b">
        <v>0</v>
      </c>
      <c r="AJ26" s="8" t="b">
        <v>0</v>
      </c>
      <c r="AK26" s="8" t="b">
        <v>0</v>
      </c>
      <c r="AL26" s="8" t="b">
        <v>0</v>
      </c>
      <c r="AM26" s="8" t="b">
        <v>0</v>
      </c>
      <c r="AN26" s="8" t="b">
        <v>0</v>
      </c>
      <c r="AO26" s="8" t="b">
        <v>0</v>
      </c>
      <c r="AP26" s="8" t="b">
        <v>0</v>
      </c>
      <c r="AQ26" s="8" t="b">
        <v>0</v>
      </c>
    </row>
    <row r="27" spans="1:43" ht="20.25" customHeight="1">
      <c r="A27" s="12" t="s">
        <v>61</v>
      </c>
      <c r="B27" s="18"/>
      <c r="C27" s="18"/>
      <c r="D27" s="18"/>
      <c r="E27" s="18"/>
      <c r="F27" s="18"/>
      <c r="G27" s="18"/>
    </row>
    <row r="28" spans="1:43" ht="27.6">
      <c r="A28" s="3" t="s">
        <v>44</v>
      </c>
      <c r="B28" s="7">
        <v>5</v>
      </c>
      <c r="C28" s="2" t="s">
        <v>61</v>
      </c>
      <c r="D28" s="5" t="s">
        <v>45</v>
      </c>
      <c r="E28" s="7"/>
      <c r="F28" s="7"/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  <c r="L28" s="8" t="b">
        <v>0</v>
      </c>
      <c r="M28" s="8" t="b">
        <v>0</v>
      </c>
      <c r="N28" s="8" t="b">
        <v>0</v>
      </c>
      <c r="O28" s="8" t="b">
        <v>0</v>
      </c>
      <c r="P28" s="8" t="b">
        <v>0</v>
      </c>
      <c r="Q28" s="8" t="b">
        <v>0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0</v>
      </c>
      <c r="Z28" s="8" t="b">
        <v>0</v>
      </c>
      <c r="AA28" s="8" t="b">
        <v>0</v>
      </c>
      <c r="AB28" s="8" t="b">
        <v>0</v>
      </c>
      <c r="AC28" s="8" t="b">
        <v>0</v>
      </c>
      <c r="AD28" s="8" t="b">
        <v>0</v>
      </c>
      <c r="AE28" s="8" t="b">
        <v>0</v>
      </c>
      <c r="AF28" s="8" t="b">
        <v>0</v>
      </c>
      <c r="AG28" s="8" t="b">
        <v>0</v>
      </c>
      <c r="AH28" s="8" t="b">
        <v>0</v>
      </c>
      <c r="AI28" s="8" t="b">
        <v>0</v>
      </c>
      <c r="AJ28" s="8" t="b">
        <v>0</v>
      </c>
      <c r="AK28" s="8" t="b">
        <v>0</v>
      </c>
      <c r="AL28" s="8" t="b">
        <v>0</v>
      </c>
      <c r="AM28" s="8" t="b">
        <v>0</v>
      </c>
      <c r="AN28" s="8" t="b">
        <v>0</v>
      </c>
      <c r="AO28" s="8" t="b">
        <v>0</v>
      </c>
      <c r="AP28" s="8" t="b">
        <v>0</v>
      </c>
      <c r="AQ28" s="8" t="b">
        <v>0</v>
      </c>
    </row>
    <row r="29" spans="1:43" ht="27.6">
      <c r="A29" s="3" t="s">
        <v>44</v>
      </c>
      <c r="B29" s="7">
        <v>5</v>
      </c>
      <c r="C29" s="2" t="s">
        <v>61</v>
      </c>
      <c r="D29" s="5" t="s">
        <v>48</v>
      </c>
      <c r="E29" s="7"/>
      <c r="F29" s="7"/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8" t="b">
        <v>0</v>
      </c>
      <c r="N29" s="8" t="b">
        <v>0</v>
      </c>
      <c r="O29" s="8" t="b">
        <v>0</v>
      </c>
      <c r="P29" s="8" t="b">
        <v>0</v>
      </c>
      <c r="Q29" s="8" t="b">
        <v>0</v>
      </c>
      <c r="R29" s="8" t="b">
        <v>0</v>
      </c>
      <c r="S29" s="8" t="b">
        <v>0</v>
      </c>
      <c r="T29" s="8" t="b">
        <v>0</v>
      </c>
      <c r="U29" s="8" t="b">
        <v>0</v>
      </c>
      <c r="V29" s="8" t="b">
        <v>0</v>
      </c>
      <c r="W29" s="8" t="b">
        <v>0</v>
      </c>
      <c r="X29" s="8" t="b">
        <v>0</v>
      </c>
      <c r="Y29" s="8" t="b">
        <v>0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0</v>
      </c>
      <c r="AE29" s="8" t="b">
        <v>0</v>
      </c>
      <c r="AF29" s="8" t="b">
        <v>0</v>
      </c>
      <c r="AG29" s="8" t="b">
        <v>0</v>
      </c>
      <c r="AH29" s="8" t="b">
        <v>0</v>
      </c>
      <c r="AI29" s="8" t="b">
        <v>0</v>
      </c>
      <c r="AJ29" s="8" t="b">
        <v>0</v>
      </c>
      <c r="AK29" s="8" t="b">
        <v>0</v>
      </c>
      <c r="AL29" s="8" t="b">
        <v>0</v>
      </c>
      <c r="AM29" s="8" t="b">
        <v>0</v>
      </c>
      <c r="AN29" s="8" t="b">
        <v>0</v>
      </c>
      <c r="AO29" s="8" t="b">
        <v>0</v>
      </c>
      <c r="AP29" s="8" t="b">
        <v>0</v>
      </c>
      <c r="AQ29" s="8" t="b">
        <v>0</v>
      </c>
    </row>
    <row r="30" spans="1:43" ht="27.6">
      <c r="A30" s="3" t="s">
        <v>44</v>
      </c>
      <c r="B30" s="7">
        <v>5</v>
      </c>
      <c r="C30" s="2" t="s">
        <v>61</v>
      </c>
      <c r="D30" s="5" t="s">
        <v>50</v>
      </c>
      <c r="E30" s="7"/>
      <c r="F30" s="7"/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0</v>
      </c>
      <c r="M30" s="8" t="b">
        <v>0</v>
      </c>
      <c r="N30" s="8" t="b">
        <v>0</v>
      </c>
      <c r="O30" s="8" t="b">
        <v>0</v>
      </c>
      <c r="P30" s="8" t="b">
        <v>0</v>
      </c>
      <c r="Q30" s="8" t="b">
        <v>0</v>
      </c>
      <c r="R30" s="8" t="b">
        <v>0</v>
      </c>
      <c r="S30" s="8" t="b">
        <v>0</v>
      </c>
      <c r="T30" s="8" t="b">
        <v>0</v>
      </c>
      <c r="U30" s="8" t="b">
        <v>0</v>
      </c>
      <c r="V30" s="8" t="b">
        <v>0</v>
      </c>
      <c r="W30" s="8" t="b">
        <v>0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0</v>
      </c>
      <c r="AE30" s="8" t="b">
        <v>0</v>
      </c>
      <c r="AF30" s="8" t="b">
        <v>0</v>
      </c>
      <c r="AG30" s="8" t="b">
        <v>0</v>
      </c>
      <c r="AH30" s="8" t="b">
        <v>0</v>
      </c>
      <c r="AI30" s="8" t="b">
        <v>0</v>
      </c>
      <c r="AJ30" s="8" t="b">
        <v>0</v>
      </c>
      <c r="AK30" s="8" t="b">
        <v>0</v>
      </c>
      <c r="AL30" s="8" t="b">
        <v>0</v>
      </c>
      <c r="AM30" s="8" t="b">
        <v>0</v>
      </c>
      <c r="AN30" s="8" t="b">
        <v>0</v>
      </c>
      <c r="AO30" s="8" t="b">
        <v>0</v>
      </c>
      <c r="AP30" s="8" t="b">
        <v>0</v>
      </c>
      <c r="AQ30" s="8" t="b">
        <v>0</v>
      </c>
    </row>
    <row r="31" spans="1:43" ht="27.6">
      <c r="A31" s="3" t="s">
        <v>44</v>
      </c>
      <c r="B31" s="7">
        <v>5</v>
      </c>
      <c r="C31" s="2" t="s">
        <v>61</v>
      </c>
      <c r="D31" s="5" t="s">
        <v>51</v>
      </c>
      <c r="E31" s="7"/>
      <c r="F31" s="7"/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0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8" t="b">
        <v>0</v>
      </c>
      <c r="AA31" s="8" t="b">
        <v>0</v>
      </c>
      <c r="AB31" s="8" t="b">
        <v>0</v>
      </c>
      <c r="AC31" s="8" t="b">
        <v>0</v>
      </c>
      <c r="AD31" s="8" t="b">
        <v>0</v>
      </c>
      <c r="AE31" s="8" t="b">
        <v>0</v>
      </c>
      <c r="AF31" s="8" t="b">
        <v>0</v>
      </c>
      <c r="AG31" s="8" t="b">
        <v>0</v>
      </c>
      <c r="AH31" s="8" t="b">
        <v>0</v>
      </c>
      <c r="AI31" s="8" t="b">
        <v>0</v>
      </c>
      <c r="AJ31" s="8" t="b">
        <v>0</v>
      </c>
      <c r="AK31" s="8" t="b">
        <v>0</v>
      </c>
      <c r="AL31" s="8" t="b">
        <v>0</v>
      </c>
      <c r="AM31" s="8" t="b">
        <v>0</v>
      </c>
      <c r="AN31" s="8" t="b">
        <v>0</v>
      </c>
      <c r="AO31" s="8" t="b">
        <v>0</v>
      </c>
      <c r="AP31" s="8" t="b">
        <v>0</v>
      </c>
      <c r="AQ31" s="8" t="b">
        <v>0</v>
      </c>
    </row>
    <row r="32" spans="1:43" ht="20.25" customHeight="1">
      <c r="A32" s="13" t="s">
        <v>62</v>
      </c>
      <c r="B32" s="18"/>
      <c r="C32" s="18"/>
      <c r="D32" s="18"/>
      <c r="E32" s="18"/>
      <c r="F32" s="18"/>
      <c r="G32" s="18"/>
    </row>
    <row r="33" spans="1:43" ht="27.6">
      <c r="A33" s="3" t="s">
        <v>44</v>
      </c>
      <c r="B33" s="7">
        <v>5</v>
      </c>
      <c r="C33" s="2" t="s">
        <v>62</v>
      </c>
      <c r="D33" s="5" t="s">
        <v>45</v>
      </c>
      <c r="E33" s="7"/>
      <c r="F33" s="7"/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0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0</v>
      </c>
      <c r="AE33" s="8" t="b">
        <v>0</v>
      </c>
      <c r="AF33" s="8" t="b">
        <v>0</v>
      </c>
      <c r="AG33" s="8" t="b">
        <v>0</v>
      </c>
      <c r="AH33" s="8" t="b">
        <v>0</v>
      </c>
      <c r="AI33" s="8" t="b">
        <v>0</v>
      </c>
      <c r="AJ33" s="8" t="b">
        <v>0</v>
      </c>
      <c r="AK33" s="8" t="b">
        <v>0</v>
      </c>
      <c r="AL33" s="8" t="b">
        <v>0</v>
      </c>
      <c r="AM33" s="8" t="b">
        <v>0</v>
      </c>
      <c r="AN33" s="8" t="b">
        <v>0</v>
      </c>
      <c r="AO33" s="8" t="b">
        <v>0</v>
      </c>
      <c r="AP33" s="8" t="b">
        <v>0</v>
      </c>
      <c r="AQ33" s="8" t="b">
        <v>0</v>
      </c>
    </row>
    <row r="34" spans="1:43" ht="27.6">
      <c r="A34" s="3" t="s">
        <v>44</v>
      </c>
      <c r="B34" s="7">
        <v>5</v>
      </c>
      <c r="C34" s="2" t="s">
        <v>62</v>
      </c>
      <c r="D34" s="5" t="s">
        <v>48</v>
      </c>
      <c r="E34" s="7"/>
      <c r="F34" s="7"/>
      <c r="G34" s="8" t="b">
        <v>0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0</v>
      </c>
      <c r="M34" s="8" t="b">
        <v>0</v>
      </c>
      <c r="N34" s="8" t="b">
        <v>0</v>
      </c>
      <c r="O34" s="8" t="b">
        <v>0</v>
      </c>
      <c r="P34" s="8" t="b">
        <v>0</v>
      </c>
      <c r="Q34" s="8" t="b">
        <v>0</v>
      </c>
      <c r="R34" s="8" t="b">
        <v>0</v>
      </c>
      <c r="S34" s="8" t="b">
        <v>0</v>
      </c>
      <c r="T34" s="8" t="b">
        <v>0</v>
      </c>
      <c r="U34" s="8" t="b">
        <v>0</v>
      </c>
      <c r="V34" s="8" t="b">
        <v>0</v>
      </c>
      <c r="W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b">
        <v>0</v>
      </c>
      <c r="AF34" s="8" t="b">
        <v>0</v>
      </c>
      <c r="AG34" s="8" t="b">
        <v>0</v>
      </c>
      <c r="AH34" s="8" t="b">
        <v>0</v>
      </c>
      <c r="AI34" s="8" t="b">
        <v>0</v>
      </c>
      <c r="AJ34" s="8" t="b">
        <v>0</v>
      </c>
      <c r="AK34" s="8" t="b">
        <v>0</v>
      </c>
      <c r="AL34" s="8" t="b">
        <v>0</v>
      </c>
      <c r="AM34" s="8" t="b">
        <v>0</v>
      </c>
      <c r="AN34" s="8" t="b">
        <v>0</v>
      </c>
      <c r="AO34" s="8" t="b">
        <v>0</v>
      </c>
      <c r="AP34" s="8" t="b">
        <v>0</v>
      </c>
      <c r="AQ34" s="8" t="b">
        <v>0</v>
      </c>
    </row>
    <row r="35" spans="1:43" ht="27.6">
      <c r="A35" s="3" t="s">
        <v>44</v>
      </c>
      <c r="B35" s="7">
        <v>5</v>
      </c>
      <c r="C35" s="2" t="s">
        <v>62</v>
      </c>
      <c r="D35" s="5" t="s">
        <v>50</v>
      </c>
      <c r="E35" s="7"/>
      <c r="F35" s="7"/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0</v>
      </c>
      <c r="AE35" s="8" t="b">
        <v>0</v>
      </c>
      <c r="AF35" s="8" t="b">
        <v>0</v>
      </c>
      <c r="AG35" s="8" t="b">
        <v>0</v>
      </c>
      <c r="AH35" s="8" t="b">
        <v>0</v>
      </c>
      <c r="AI35" s="8" t="b">
        <v>0</v>
      </c>
      <c r="AJ35" s="8" t="b">
        <v>0</v>
      </c>
      <c r="AK35" s="8" t="b">
        <v>0</v>
      </c>
      <c r="AL35" s="8" t="b">
        <v>0</v>
      </c>
      <c r="AM35" s="8" t="b">
        <v>0</v>
      </c>
      <c r="AN35" s="8" t="b">
        <v>0</v>
      </c>
      <c r="AO35" s="8" t="b">
        <v>0</v>
      </c>
      <c r="AP35" s="8" t="b">
        <v>0</v>
      </c>
      <c r="AQ35" s="8" t="b">
        <v>0</v>
      </c>
    </row>
    <row r="36" spans="1:43" ht="27.6">
      <c r="A36" s="3" t="s">
        <v>44</v>
      </c>
      <c r="B36" s="7">
        <v>5</v>
      </c>
      <c r="C36" s="2" t="s">
        <v>62</v>
      </c>
      <c r="D36" s="5" t="s">
        <v>51</v>
      </c>
      <c r="E36" s="7"/>
      <c r="F36" s="7"/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8" t="b">
        <v>0</v>
      </c>
      <c r="N36" s="8" t="b">
        <v>0</v>
      </c>
      <c r="O36" s="8" t="b">
        <v>0</v>
      </c>
      <c r="P36" s="8" t="b">
        <v>0</v>
      </c>
      <c r="Q36" s="8" t="b">
        <v>0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0</v>
      </c>
      <c r="Y36" s="8" t="b">
        <v>0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0</v>
      </c>
      <c r="AE36" s="8" t="b">
        <v>0</v>
      </c>
      <c r="AF36" s="8" t="b">
        <v>0</v>
      </c>
      <c r="AG36" s="8" t="b">
        <v>0</v>
      </c>
      <c r="AH36" s="8" t="b">
        <v>0</v>
      </c>
      <c r="AI36" s="8" t="b">
        <v>0</v>
      </c>
      <c r="AJ36" s="8" t="b">
        <v>0</v>
      </c>
      <c r="AK36" s="8" t="b">
        <v>0</v>
      </c>
      <c r="AL36" s="8" t="b">
        <v>0</v>
      </c>
      <c r="AM36" s="8" t="b">
        <v>0</v>
      </c>
      <c r="AN36" s="8" t="b">
        <v>0</v>
      </c>
      <c r="AO36" s="8" t="b">
        <v>0</v>
      </c>
      <c r="AP36" s="8" t="b">
        <v>0</v>
      </c>
      <c r="AQ36" s="8" t="b">
        <v>0</v>
      </c>
    </row>
  </sheetData>
  <mergeCells count="7">
    <mergeCell ref="A2:G2"/>
    <mergeCell ref="A32:G32"/>
    <mergeCell ref="A17:G17"/>
    <mergeCell ref="A22:G22"/>
    <mergeCell ref="A7:G7"/>
    <mergeCell ref="A27:G27"/>
    <mergeCell ref="A12:G12"/>
  </mergeCells>
  <dataValidations count="2">
    <dataValidation type="list" allowBlank="1" showInputMessage="1" showErrorMessage="1" sqref="E3:E6 E33:E36 E13:E16 E18:E21 E23:E26 E28:E31 E8:E11" xr:uid="{FC89ADEB-7F2D-4AB3-B832-9E90065FA0C3}">
      <formula1>"Jade, Ilze, Petru, Beverley, Kayla, Linda, Miyelani"</formula1>
    </dataValidation>
    <dataValidation type="list" allowBlank="1" showInputMessage="1" showErrorMessage="1" sqref="F33:F36 F3:F6 F13:F16 F18:F21 F23:F26 F28:F31 F8:F11" xr:uid="{5FB17541-EDFF-42BD-B943-11A943A38C19}">
      <formula1>"Belyn, Nie belyn nie"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6"/>
  <sheetViews>
    <sheetView workbookViewId="0">
      <selection activeCell="F5" sqref="F5"/>
    </sheetView>
  </sheetViews>
  <sheetFormatPr defaultRowHeight="14.45"/>
  <cols>
    <col min="1" max="1" width="14" customWidth="1"/>
    <col min="3" max="3" width="19.7109375" customWidth="1"/>
    <col min="4" max="4" width="13.7109375" customWidth="1"/>
    <col min="5" max="5" width="14" customWidth="1"/>
    <col min="6" max="6" width="14.140625" customWidth="1"/>
    <col min="7" max="8" width="14.5703125" customWidth="1"/>
    <col min="9" max="9" width="14.28515625" customWidth="1"/>
    <col min="10" max="10" width="13.85546875" customWidth="1"/>
    <col min="11" max="11" width="14" customWidth="1"/>
    <col min="12" max="12" width="14.5703125" customWidth="1"/>
    <col min="13" max="16" width="14.28515625" customWidth="1"/>
    <col min="17" max="17" width="14.42578125" customWidth="1"/>
    <col min="18" max="19" width="14.140625" customWidth="1"/>
    <col min="20" max="21" width="13.7109375" customWidth="1"/>
    <col min="22" max="22" width="14.5703125" customWidth="1"/>
    <col min="23" max="23" width="14.140625" customWidth="1"/>
    <col min="24" max="24" width="14.85546875" customWidth="1"/>
    <col min="25" max="25" width="14.140625" customWidth="1"/>
    <col min="26" max="26" width="14.28515625" customWidth="1"/>
    <col min="27" max="27" width="14.42578125" customWidth="1"/>
    <col min="28" max="28" width="14.140625" customWidth="1"/>
    <col min="29" max="29" width="13.5703125" customWidth="1"/>
    <col min="30" max="31" width="14" customWidth="1"/>
    <col min="32" max="32" width="14.42578125" customWidth="1"/>
    <col min="33" max="33" width="16.7109375" customWidth="1"/>
    <col min="34" max="36" width="14.42578125" customWidth="1"/>
    <col min="37" max="37" width="14.7109375" customWidth="1"/>
    <col min="38" max="38" width="14.28515625" customWidth="1"/>
    <col min="39" max="39" width="15.42578125" customWidth="1"/>
    <col min="40" max="41" width="14.42578125" customWidth="1"/>
    <col min="42" max="43" width="13.4257812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 customHeight="1">
      <c r="A2" s="12" t="s">
        <v>43</v>
      </c>
      <c r="B2" s="12"/>
      <c r="C2" s="12"/>
      <c r="D2" s="12"/>
      <c r="E2" s="12"/>
      <c r="F2" s="12"/>
      <c r="G2" s="12"/>
      <c r="H2" s="12"/>
      <c r="I2" s="12"/>
    </row>
    <row r="3" spans="1:43" ht="16.5">
      <c r="A3" s="3" t="s">
        <v>44</v>
      </c>
      <c r="B3" s="7">
        <v>6</v>
      </c>
      <c r="C3" s="6" t="s">
        <v>43</v>
      </c>
      <c r="D3" s="5" t="s">
        <v>45</v>
      </c>
      <c r="E3" s="7" t="s">
        <v>49</v>
      </c>
      <c r="F3" s="7" t="s">
        <v>47</v>
      </c>
      <c r="G3" s="8" t="b">
        <v>0</v>
      </c>
      <c r="H3" s="8" t="b">
        <v>0</v>
      </c>
      <c r="I3" s="8" t="b">
        <v>0</v>
      </c>
      <c r="J3" s="8" t="b">
        <v>0</v>
      </c>
      <c r="K3" s="8" t="b">
        <v>0</v>
      </c>
      <c r="L3" s="8" t="b">
        <v>0</v>
      </c>
      <c r="M3" s="8" t="b">
        <v>0</v>
      </c>
      <c r="N3" s="8" t="b">
        <v>0</v>
      </c>
      <c r="O3" s="8" t="b">
        <v>0</v>
      </c>
      <c r="P3" s="8" t="b">
        <v>0</v>
      </c>
      <c r="Q3" s="8" t="b">
        <v>0</v>
      </c>
      <c r="R3" s="8" t="b">
        <v>0</v>
      </c>
      <c r="S3" s="8" t="b">
        <v>0</v>
      </c>
      <c r="T3" s="8" t="b">
        <v>0</v>
      </c>
      <c r="U3" s="4" t="b">
        <v>0</v>
      </c>
      <c r="V3" s="8" t="b">
        <v>0</v>
      </c>
      <c r="W3" s="8" t="b">
        <v>0</v>
      </c>
      <c r="X3" s="8" t="b">
        <v>0</v>
      </c>
      <c r="Y3" s="8" t="b">
        <v>0</v>
      </c>
      <c r="Z3" s="8" t="b">
        <v>0</v>
      </c>
      <c r="AA3" s="8" t="b">
        <v>0</v>
      </c>
      <c r="AB3" s="8" t="b">
        <v>0</v>
      </c>
      <c r="AC3" s="8" t="b">
        <v>0</v>
      </c>
      <c r="AD3" s="8" t="b">
        <v>0</v>
      </c>
      <c r="AE3" s="8" t="b">
        <v>1</v>
      </c>
      <c r="AF3" s="8" t="b">
        <v>1</v>
      </c>
      <c r="AG3" s="8" t="b">
        <v>0</v>
      </c>
      <c r="AH3" s="8" t="b">
        <v>0</v>
      </c>
      <c r="AI3" s="8" t="b">
        <v>0</v>
      </c>
      <c r="AJ3" s="8" t="b">
        <v>0</v>
      </c>
      <c r="AK3" s="8" t="b">
        <v>0</v>
      </c>
      <c r="AL3" s="8" t="b">
        <v>0</v>
      </c>
      <c r="AM3" s="8" t="b">
        <v>0</v>
      </c>
      <c r="AN3" s="8" t="b">
        <v>0</v>
      </c>
      <c r="AO3" s="8" t="b">
        <v>0</v>
      </c>
      <c r="AP3" s="8" t="b">
        <v>0</v>
      </c>
      <c r="AQ3" s="8" t="b">
        <v>0</v>
      </c>
    </row>
    <row r="4" spans="1:43" ht="16.5">
      <c r="A4" s="3" t="s">
        <v>44</v>
      </c>
      <c r="B4" s="7">
        <v>6</v>
      </c>
      <c r="C4" s="6" t="s">
        <v>43</v>
      </c>
      <c r="D4" s="5" t="s">
        <v>48</v>
      </c>
      <c r="E4" s="7" t="s">
        <v>49</v>
      </c>
      <c r="F4" s="7" t="s">
        <v>47</v>
      </c>
      <c r="G4" s="8" t="b">
        <v>0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8" t="b">
        <v>0</v>
      </c>
      <c r="Q4" s="8" t="b">
        <v>0</v>
      </c>
      <c r="R4" s="8" t="b">
        <v>0</v>
      </c>
      <c r="S4" s="8" t="b">
        <v>0</v>
      </c>
      <c r="T4" s="8" t="b">
        <v>0</v>
      </c>
      <c r="U4" s="4" t="b">
        <v>0</v>
      </c>
      <c r="V4" s="8" t="b">
        <v>0</v>
      </c>
      <c r="W4" s="8" t="b">
        <v>0</v>
      </c>
      <c r="X4" s="8" t="b">
        <v>0</v>
      </c>
      <c r="Y4" s="8" t="b">
        <v>0</v>
      </c>
      <c r="Z4" s="8" t="b">
        <v>0</v>
      </c>
      <c r="AA4" s="8" t="b">
        <v>0</v>
      </c>
      <c r="AB4" s="8" t="b">
        <v>0</v>
      </c>
      <c r="AC4" s="8" t="b">
        <v>0</v>
      </c>
      <c r="AD4" s="8" t="b">
        <v>0</v>
      </c>
      <c r="AE4" s="8" t="b">
        <v>1</v>
      </c>
      <c r="AF4" s="8" t="b">
        <v>1</v>
      </c>
      <c r="AG4" s="8" t="b">
        <v>0</v>
      </c>
      <c r="AH4" s="8" t="b">
        <v>0</v>
      </c>
      <c r="AI4" s="8" t="b">
        <v>0</v>
      </c>
      <c r="AJ4" s="8" t="b">
        <v>0</v>
      </c>
      <c r="AK4" s="8" t="b">
        <v>0</v>
      </c>
      <c r="AL4" s="8" t="b">
        <v>0</v>
      </c>
      <c r="AM4" s="8" t="b">
        <v>0</v>
      </c>
      <c r="AN4" s="8" t="b">
        <v>0</v>
      </c>
      <c r="AO4" s="8" t="b">
        <v>0</v>
      </c>
      <c r="AP4" s="8" t="b">
        <v>0</v>
      </c>
      <c r="AQ4" s="8" t="b">
        <v>0</v>
      </c>
    </row>
    <row r="5" spans="1:43" ht="16.5">
      <c r="A5" s="3" t="s">
        <v>44</v>
      </c>
      <c r="B5" s="7">
        <v>6</v>
      </c>
      <c r="C5" s="6" t="s">
        <v>43</v>
      </c>
      <c r="D5" s="5" t="s">
        <v>50</v>
      </c>
      <c r="E5" s="7" t="s">
        <v>49</v>
      </c>
      <c r="F5" s="7" t="s">
        <v>47</v>
      </c>
      <c r="G5" s="8" t="b">
        <v>0</v>
      </c>
      <c r="H5" s="8" t="b">
        <v>0</v>
      </c>
      <c r="I5" s="8" t="b">
        <v>0</v>
      </c>
      <c r="J5" s="8" t="b">
        <v>0</v>
      </c>
      <c r="K5" s="8" t="b">
        <v>0</v>
      </c>
      <c r="L5" s="8" t="b">
        <v>0</v>
      </c>
      <c r="M5" s="8" t="b">
        <v>0</v>
      </c>
      <c r="N5" s="8" t="b">
        <v>0</v>
      </c>
      <c r="O5" s="8" t="b">
        <v>0</v>
      </c>
      <c r="P5" s="8" t="b">
        <v>0</v>
      </c>
      <c r="Q5" s="8" t="b">
        <v>0</v>
      </c>
      <c r="R5" s="8" t="b">
        <v>0</v>
      </c>
      <c r="S5" s="8" t="b">
        <v>0</v>
      </c>
      <c r="T5" s="8" t="b">
        <v>0</v>
      </c>
      <c r="U5" s="4" t="b">
        <v>0</v>
      </c>
      <c r="V5" s="8" t="b">
        <v>0</v>
      </c>
      <c r="W5" s="8" t="b">
        <v>0</v>
      </c>
      <c r="X5" s="8" t="b">
        <v>0</v>
      </c>
      <c r="Y5" s="8" t="b">
        <v>0</v>
      </c>
      <c r="Z5" s="8" t="b">
        <v>0</v>
      </c>
      <c r="AA5" s="8" t="b">
        <v>0</v>
      </c>
      <c r="AB5" s="8" t="b">
        <v>0</v>
      </c>
      <c r="AC5" s="8" t="b">
        <v>0</v>
      </c>
      <c r="AD5" s="8" t="b">
        <v>0</v>
      </c>
      <c r="AE5" s="8" t="b">
        <v>1</v>
      </c>
      <c r="AF5" s="8" t="b">
        <v>1</v>
      </c>
      <c r="AG5" s="8" t="b">
        <v>0</v>
      </c>
      <c r="AH5" s="8" t="b">
        <v>0</v>
      </c>
      <c r="AI5" s="8" t="b">
        <v>0</v>
      </c>
      <c r="AJ5" s="8" t="b">
        <v>0</v>
      </c>
      <c r="AK5" s="8" t="b">
        <v>0</v>
      </c>
      <c r="AL5" s="8" t="b">
        <v>0</v>
      </c>
      <c r="AM5" s="8" t="b">
        <v>0</v>
      </c>
      <c r="AN5" s="8" t="b">
        <v>0</v>
      </c>
      <c r="AO5" s="8" t="b">
        <v>0</v>
      </c>
      <c r="AP5" s="8" t="b">
        <v>0</v>
      </c>
      <c r="AQ5" s="8" t="b">
        <v>0</v>
      </c>
    </row>
    <row r="6" spans="1:43" ht="16.5">
      <c r="A6" s="3" t="s">
        <v>44</v>
      </c>
      <c r="B6" s="7">
        <v>6</v>
      </c>
      <c r="C6" s="6" t="s">
        <v>43</v>
      </c>
      <c r="D6" s="5" t="s">
        <v>51</v>
      </c>
      <c r="E6" s="7" t="s">
        <v>46</v>
      </c>
      <c r="F6" s="7" t="s">
        <v>47</v>
      </c>
      <c r="G6" s="8" t="b">
        <v>0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b">
        <v>0</v>
      </c>
      <c r="S6" s="8" t="b">
        <v>0</v>
      </c>
      <c r="T6" s="8" t="b">
        <v>0</v>
      </c>
      <c r="U6" s="4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1</v>
      </c>
      <c r="AF6" s="8" t="b">
        <v>1</v>
      </c>
      <c r="AG6" s="8" t="b">
        <v>0</v>
      </c>
      <c r="AH6" s="8" t="b">
        <v>0</v>
      </c>
      <c r="AI6" s="8" t="b">
        <v>0</v>
      </c>
      <c r="AJ6" s="8" t="b">
        <v>0</v>
      </c>
      <c r="AK6" s="8" t="b">
        <v>0</v>
      </c>
      <c r="AL6" s="8" t="b">
        <v>0</v>
      </c>
      <c r="AM6" s="8" t="b">
        <v>0</v>
      </c>
      <c r="AN6" s="8" t="b">
        <v>0</v>
      </c>
      <c r="AO6" s="8" t="b">
        <v>0</v>
      </c>
      <c r="AP6" s="8" t="b">
        <v>0</v>
      </c>
      <c r="AQ6" s="8" t="b">
        <v>0</v>
      </c>
    </row>
    <row r="7" spans="1:43" ht="16.5" customHeight="1">
      <c r="A7" s="13" t="s">
        <v>52</v>
      </c>
      <c r="B7" s="18"/>
      <c r="C7" s="18"/>
      <c r="D7" s="18"/>
      <c r="E7" s="18"/>
      <c r="F7" s="18"/>
      <c r="G7" s="18"/>
      <c r="H7" s="18"/>
      <c r="I7" s="18"/>
    </row>
    <row r="8" spans="1:43" ht="27.6">
      <c r="A8" s="3" t="s">
        <v>44</v>
      </c>
      <c r="B8" s="7">
        <v>6</v>
      </c>
      <c r="C8" s="2" t="s">
        <v>52</v>
      </c>
      <c r="D8" s="5" t="s">
        <v>53</v>
      </c>
      <c r="E8" s="7" t="s">
        <v>54</v>
      </c>
      <c r="F8" s="7" t="s">
        <v>47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8" t="b">
        <v>0</v>
      </c>
      <c r="AA8" s="8" t="b">
        <v>0</v>
      </c>
      <c r="AB8" s="8" t="b">
        <v>0</v>
      </c>
      <c r="AC8" s="8" t="b">
        <v>0</v>
      </c>
      <c r="AD8" s="8" t="b">
        <v>0</v>
      </c>
      <c r="AE8" s="8" t="b">
        <v>0</v>
      </c>
      <c r="AF8" s="8" t="b">
        <v>1</v>
      </c>
      <c r="AG8" s="8" t="b">
        <v>0</v>
      </c>
      <c r="AH8" s="8" t="b">
        <v>0</v>
      </c>
      <c r="AI8" s="8" t="b">
        <v>0</v>
      </c>
      <c r="AJ8" s="8" t="b">
        <v>0</v>
      </c>
      <c r="AK8" s="8" t="b">
        <v>0</v>
      </c>
      <c r="AL8" s="8" t="b">
        <v>0</v>
      </c>
      <c r="AM8" s="8" t="b">
        <v>0</v>
      </c>
      <c r="AN8" s="8" t="b">
        <v>0</v>
      </c>
      <c r="AO8" s="8" t="b">
        <v>0</v>
      </c>
      <c r="AP8" s="8" t="b">
        <v>0</v>
      </c>
      <c r="AQ8" s="8" t="b">
        <v>0</v>
      </c>
    </row>
    <row r="9" spans="1:43" ht="27.6">
      <c r="A9" s="3" t="s">
        <v>44</v>
      </c>
      <c r="B9" s="7">
        <v>6</v>
      </c>
      <c r="C9" s="2" t="s">
        <v>52</v>
      </c>
      <c r="D9" s="5" t="s">
        <v>55</v>
      </c>
      <c r="E9" s="7" t="s">
        <v>54</v>
      </c>
      <c r="F9" s="7" t="s">
        <v>47</v>
      </c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8" t="b">
        <v>0</v>
      </c>
      <c r="AA9" s="8" t="b">
        <v>0</v>
      </c>
      <c r="AB9" s="8" t="b">
        <v>0</v>
      </c>
      <c r="AC9" s="8" t="b">
        <v>0</v>
      </c>
      <c r="AD9" s="8" t="b">
        <v>0</v>
      </c>
      <c r="AE9" s="8" t="b">
        <v>0</v>
      </c>
      <c r="AF9" s="8" t="b">
        <v>1</v>
      </c>
      <c r="AG9" s="8" t="b">
        <v>0</v>
      </c>
      <c r="AH9" s="8" t="b">
        <v>0</v>
      </c>
      <c r="AI9" s="8" t="b">
        <v>0</v>
      </c>
      <c r="AJ9" s="8" t="b">
        <v>0</v>
      </c>
      <c r="AK9" s="8" t="b">
        <v>0</v>
      </c>
      <c r="AL9" s="8" t="b">
        <v>0</v>
      </c>
      <c r="AM9" s="8" t="b">
        <v>0</v>
      </c>
      <c r="AN9" s="8" t="b">
        <v>0</v>
      </c>
      <c r="AO9" s="8" t="b">
        <v>0</v>
      </c>
      <c r="AP9" s="8" t="b">
        <v>0</v>
      </c>
      <c r="AQ9" s="8" t="b">
        <v>0</v>
      </c>
    </row>
    <row r="10" spans="1:43" ht="27.6">
      <c r="A10" s="3" t="s">
        <v>44</v>
      </c>
      <c r="B10" s="7">
        <v>6</v>
      </c>
      <c r="C10" s="2" t="s">
        <v>52</v>
      </c>
      <c r="D10" s="5" t="s">
        <v>56</v>
      </c>
      <c r="E10" s="7" t="s">
        <v>54</v>
      </c>
      <c r="F10" s="7" t="s">
        <v>47</v>
      </c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0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8" t="b">
        <v>0</v>
      </c>
      <c r="AA10" s="8" t="b">
        <v>0</v>
      </c>
      <c r="AB10" s="8" t="b">
        <v>0</v>
      </c>
      <c r="AC10" s="8" t="b">
        <v>0</v>
      </c>
      <c r="AD10" s="8" t="b">
        <v>0</v>
      </c>
      <c r="AE10" s="8" t="b">
        <v>0</v>
      </c>
      <c r="AF10" s="8" t="b">
        <v>1</v>
      </c>
      <c r="AG10" s="8" t="b">
        <v>0</v>
      </c>
      <c r="AH10" s="8" t="b">
        <v>0</v>
      </c>
      <c r="AI10" s="8" t="b">
        <v>0</v>
      </c>
      <c r="AJ10" s="8" t="b">
        <v>0</v>
      </c>
      <c r="AK10" s="8" t="b">
        <v>0</v>
      </c>
      <c r="AL10" s="8" t="b">
        <v>0</v>
      </c>
      <c r="AM10" s="8" t="b">
        <v>0</v>
      </c>
      <c r="AN10" s="8" t="b">
        <v>0</v>
      </c>
      <c r="AO10" s="8" t="b">
        <v>0</v>
      </c>
      <c r="AP10" s="8" t="b">
        <v>0</v>
      </c>
      <c r="AQ10" s="8" t="b">
        <v>0</v>
      </c>
    </row>
    <row r="11" spans="1:43" ht="27.6">
      <c r="A11" s="3" t="s">
        <v>44</v>
      </c>
      <c r="B11" s="7">
        <v>6</v>
      </c>
      <c r="C11" s="2" t="s">
        <v>52</v>
      </c>
      <c r="D11" s="5" t="s">
        <v>57</v>
      </c>
      <c r="E11" s="7" t="s">
        <v>54</v>
      </c>
      <c r="F11" s="7" t="s">
        <v>47</v>
      </c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0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8" t="b">
        <v>0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0</v>
      </c>
      <c r="AA11" s="8" t="b">
        <v>0</v>
      </c>
      <c r="AB11" s="8" t="b">
        <v>0</v>
      </c>
      <c r="AC11" s="8" t="b">
        <v>0</v>
      </c>
      <c r="AD11" s="8" t="b">
        <v>0</v>
      </c>
      <c r="AE11" s="8" t="b">
        <v>0</v>
      </c>
      <c r="AF11" s="8" t="b">
        <v>1</v>
      </c>
      <c r="AG11" s="8" t="b">
        <v>0</v>
      </c>
      <c r="AH11" s="8" t="b">
        <v>0</v>
      </c>
      <c r="AI11" s="8" t="b">
        <v>0</v>
      </c>
      <c r="AJ11" s="8" t="b">
        <v>0</v>
      </c>
      <c r="AK11" s="8" t="b">
        <v>0</v>
      </c>
      <c r="AL11" s="8" t="b">
        <v>0</v>
      </c>
      <c r="AM11" s="8" t="b">
        <v>0</v>
      </c>
      <c r="AN11" s="8" t="b">
        <v>0</v>
      </c>
      <c r="AO11" s="8" t="b">
        <v>0</v>
      </c>
      <c r="AP11" s="8" t="b">
        <v>0</v>
      </c>
      <c r="AQ11" s="8" t="b">
        <v>0</v>
      </c>
    </row>
    <row r="12" spans="1:43" ht="16.5" customHeight="1">
      <c r="A12" s="13" t="s">
        <v>58</v>
      </c>
      <c r="B12" s="18"/>
      <c r="C12" s="18"/>
      <c r="D12" s="18"/>
      <c r="E12" s="18"/>
      <c r="F12" s="18"/>
      <c r="G12" s="18"/>
      <c r="H12" s="18"/>
      <c r="I12" s="18"/>
    </row>
    <row r="13" spans="1:43">
      <c r="A13" s="3" t="s">
        <v>44</v>
      </c>
      <c r="B13" s="7">
        <v>6</v>
      </c>
      <c r="C13" s="2" t="s">
        <v>58</v>
      </c>
      <c r="D13" s="5" t="s">
        <v>45</v>
      </c>
      <c r="E13" s="7"/>
      <c r="F13" s="7"/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0</v>
      </c>
      <c r="AE13" s="8" t="b">
        <v>0</v>
      </c>
      <c r="AF13" s="8" t="b">
        <v>0</v>
      </c>
      <c r="AG13" s="8" t="b">
        <v>0</v>
      </c>
      <c r="AH13" s="8" t="b">
        <v>0</v>
      </c>
      <c r="AI13" s="8" t="b">
        <v>0</v>
      </c>
      <c r="AJ13" s="8" t="b">
        <v>0</v>
      </c>
      <c r="AK13" s="8" t="b">
        <v>0</v>
      </c>
      <c r="AL13" s="8" t="b">
        <v>0</v>
      </c>
      <c r="AM13" s="8" t="b">
        <v>0</v>
      </c>
      <c r="AN13" s="8" t="b">
        <v>0</v>
      </c>
      <c r="AO13" s="8" t="b">
        <v>0</v>
      </c>
      <c r="AP13" s="8" t="b">
        <v>0</v>
      </c>
      <c r="AQ13" s="8" t="b">
        <v>0</v>
      </c>
    </row>
    <row r="14" spans="1:43">
      <c r="A14" s="3" t="s">
        <v>44</v>
      </c>
      <c r="B14" s="7">
        <v>6</v>
      </c>
      <c r="C14" s="2" t="s">
        <v>58</v>
      </c>
      <c r="D14" s="5" t="s">
        <v>48</v>
      </c>
      <c r="E14" s="7"/>
      <c r="F14" s="7"/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0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0</v>
      </c>
      <c r="AE14" s="8" t="b">
        <v>0</v>
      </c>
      <c r="AF14" s="8" t="b">
        <v>0</v>
      </c>
      <c r="AG14" s="8" t="b">
        <v>0</v>
      </c>
      <c r="AH14" s="8" t="b">
        <v>0</v>
      </c>
      <c r="AI14" s="8" t="b">
        <v>0</v>
      </c>
      <c r="AJ14" s="8" t="b">
        <v>0</v>
      </c>
      <c r="AK14" s="8" t="b">
        <v>0</v>
      </c>
      <c r="AL14" s="8" t="b">
        <v>0</v>
      </c>
      <c r="AM14" s="8" t="b">
        <v>0</v>
      </c>
      <c r="AN14" s="8" t="b">
        <v>0</v>
      </c>
      <c r="AO14" s="8" t="b">
        <v>0</v>
      </c>
      <c r="AP14" s="8" t="b">
        <v>0</v>
      </c>
      <c r="AQ14" s="8" t="b">
        <v>0</v>
      </c>
    </row>
    <row r="15" spans="1:43">
      <c r="A15" s="3" t="s">
        <v>44</v>
      </c>
      <c r="B15" s="7">
        <v>6</v>
      </c>
      <c r="C15" s="2" t="s">
        <v>58</v>
      </c>
      <c r="D15" s="5" t="s">
        <v>50</v>
      </c>
      <c r="E15" s="7"/>
      <c r="F15" s="7"/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8" t="b">
        <v>0</v>
      </c>
      <c r="N15" s="8" t="b">
        <v>0</v>
      </c>
      <c r="O15" s="8" t="b">
        <v>0</v>
      </c>
      <c r="P15" s="8" t="b">
        <v>0</v>
      </c>
      <c r="Q15" s="8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0</v>
      </c>
      <c r="AE15" s="8" t="b">
        <v>0</v>
      </c>
      <c r="AF15" s="8" t="b">
        <v>0</v>
      </c>
      <c r="AG15" s="8" t="b">
        <v>0</v>
      </c>
      <c r="AH15" s="8" t="b">
        <v>0</v>
      </c>
      <c r="AI15" s="8" t="b">
        <v>0</v>
      </c>
      <c r="AJ15" s="8" t="b">
        <v>0</v>
      </c>
      <c r="AK15" s="8" t="b">
        <v>0</v>
      </c>
      <c r="AL15" s="8" t="b">
        <v>0</v>
      </c>
      <c r="AM15" s="8" t="b">
        <v>0</v>
      </c>
      <c r="AN15" s="8" t="b">
        <v>0</v>
      </c>
      <c r="AO15" s="8" t="b">
        <v>0</v>
      </c>
      <c r="AP15" s="8" t="b">
        <v>0</v>
      </c>
      <c r="AQ15" s="8" t="b">
        <v>0</v>
      </c>
    </row>
    <row r="16" spans="1:43">
      <c r="A16" s="3" t="s">
        <v>44</v>
      </c>
      <c r="B16" s="7">
        <v>6</v>
      </c>
      <c r="C16" s="2" t="s">
        <v>58</v>
      </c>
      <c r="D16" s="5" t="s">
        <v>51</v>
      </c>
      <c r="E16" s="7"/>
      <c r="F16" s="7"/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8" t="b">
        <v>0</v>
      </c>
      <c r="N16" s="8" t="b">
        <v>0</v>
      </c>
      <c r="O16" s="8" t="b">
        <v>0</v>
      </c>
      <c r="P16" s="8" t="b">
        <v>0</v>
      </c>
      <c r="Q16" s="8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0</v>
      </c>
      <c r="AA16" s="8" t="b">
        <v>0</v>
      </c>
      <c r="AB16" s="8" t="b">
        <v>0</v>
      </c>
      <c r="AC16" s="8" t="b">
        <v>0</v>
      </c>
      <c r="AD16" s="8" t="b">
        <v>0</v>
      </c>
      <c r="AE16" s="8" t="b">
        <v>0</v>
      </c>
      <c r="AF16" s="8" t="b">
        <v>0</v>
      </c>
      <c r="AG16" s="8" t="b">
        <v>0</v>
      </c>
      <c r="AH16" s="8" t="b">
        <v>0</v>
      </c>
      <c r="AI16" s="8" t="b">
        <v>0</v>
      </c>
      <c r="AJ16" s="8" t="b">
        <v>0</v>
      </c>
      <c r="AK16" s="8" t="b">
        <v>0</v>
      </c>
      <c r="AL16" s="8" t="b">
        <v>0</v>
      </c>
      <c r="AM16" s="8" t="b">
        <v>0</v>
      </c>
      <c r="AN16" s="8" t="b">
        <v>0</v>
      </c>
      <c r="AO16" s="8" t="b">
        <v>0</v>
      </c>
      <c r="AP16" s="8" t="b">
        <v>0</v>
      </c>
      <c r="AQ16" s="8" t="b">
        <v>0</v>
      </c>
    </row>
    <row r="17" spans="1:43" ht="16.5" customHeight="1">
      <c r="A17" s="13" t="s">
        <v>59</v>
      </c>
      <c r="B17" s="18"/>
      <c r="C17" s="18"/>
      <c r="D17" s="18"/>
      <c r="E17" s="18"/>
      <c r="F17" s="18"/>
      <c r="G17" s="18"/>
      <c r="H17" s="18"/>
      <c r="I17" s="18"/>
    </row>
    <row r="18" spans="1:43">
      <c r="A18" s="3" t="s">
        <v>44</v>
      </c>
      <c r="B18" s="7">
        <v>6</v>
      </c>
      <c r="C18" s="2" t="s">
        <v>59</v>
      </c>
      <c r="D18" s="5" t="s">
        <v>45</v>
      </c>
      <c r="E18" s="7"/>
      <c r="F18" s="7"/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0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0</v>
      </c>
      <c r="AE18" s="8" t="b">
        <v>0</v>
      </c>
      <c r="AF18" s="8" t="b">
        <v>0</v>
      </c>
      <c r="AG18" s="8" t="b">
        <v>0</v>
      </c>
      <c r="AH18" s="8" t="b">
        <v>0</v>
      </c>
      <c r="AI18" s="8" t="b">
        <v>0</v>
      </c>
      <c r="AJ18" s="8" t="b">
        <v>0</v>
      </c>
      <c r="AK18" s="8" t="b">
        <v>0</v>
      </c>
      <c r="AL18" s="8" t="b">
        <v>0</v>
      </c>
      <c r="AM18" s="8" t="b">
        <v>0</v>
      </c>
      <c r="AN18" s="8" t="b">
        <v>0</v>
      </c>
      <c r="AO18" s="8" t="b">
        <v>0</v>
      </c>
      <c r="AP18" s="8" t="b">
        <v>0</v>
      </c>
      <c r="AQ18" s="8" t="b">
        <v>0</v>
      </c>
    </row>
    <row r="19" spans="1:43">
      <c r="A19" s="3" t="s">
        <v>44</v>
      </c>
      <c r="B19" s="7">
        <v>6</v>
      </c>
      <c r="C19" s="2" t="s">
        <v>59</v>
      </c>
      <c r="D19" s="5" t="s">
        <v>48</v>
      </c>
      <c r="E19" s="7"/>
      <c r="F19" s="7"/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0</v>
      </c>
      <c r="M19" s="8" t="b">
        <v>0</v>
      </c>
      <c r="N19" s="8" t="b">
        <v>0</v>
      </c>
      <c r="O19" s="8" t="b">
        <v>0</v>
      </c>
      <c r="P19" s="8" t="b">
        <v>0</v>
      </c>
      <c r="Q19" s="8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0</v>
      </c>
      <c r="AA19" s="8" t="b">
        <v>0</v>
      </c>
      <c r="AB19" s="8" t="b">
        <v>0</v>
      </c>
      <c r="AC19" s="8" t="b">
        <v>0</v>
      </c>
      <c r="AD19" s="8" t="b">
        <v>0</v>
      </c>
      <c r="AE19" s="8" t="b">
        <v>0</v>
      </c>
      <c r="AF19" s="8" t="b">
        <v>0</v>
      </c>
      <c r="AG19" s="8" t="b">
        <v>0</v>
      </c>
      <c r="AH19" s="8" t="b">
        <v>0</v>
      </c>
      <c r="AI19" s="8" t="b">
        <v>0</v>
      </c>
      <c r="AJ19" s="8" t="b">
        <v>0</v>
      </c>
      <c r="AK19" s="8" t="b">
        <v>0</v>
      </c>
      <c r="AL19" s="8" t="b">
        <v>0</v>
      </c>
      <c r="AM19" s="8" t="b">
        <v>0</v>
      </c>
      <c r="AN19" s="8" t="b">
        <v>0</v>
      </c>
      <c r="AO19" s="8" t="b">
        <v>0</v>
      </c>
      <c r="AP19" s="8" t="b">
        <v>0</v>
      </c>
      <c r="AQ19" s="8" t="b">
        <v>0</v>
      </c>
    </row>
    <row r="20" spans="1:43">
      <c r="A20" s="3" t="s">
        <v>44</v>
      </c>
      <c r="B20" s="7">
        <v>6</v>
      </c>
      <c r="C20" s="2" t="s">
        <v>59</v>
      </c>
      <c r="D20" s="5" t="s">
        <v>50</v>
      </c>
      <c r="E20" s="7"/>
      <c r="F20" s="7"/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0</v>
      </c>
      <c r="M20" s="8" t="b">
        <v>0</v>
      </c>
      <c r="N20" s="8" t="b">
        <v>0</v>
      </c>
      <c r="O20" s="8" t="b">
        <v>0</v>
      </c>
      <c r="P20" s="8" t="b">
        <v>0</v>
      </c>
      <c r="Q20" s="8" t="b">
        <v>0</v>
      </c>
      <c r="R20" s="8" t="b">
        <v>0</v>
      </c>
      <c r="S20" s="8" t="b">
        <v>0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F20" s="8" t="b">
        <v>0</v>
      </c>
      <c r="AG20" s="8" t="b">
        <v>0</v>
      </c>
      <c r="AH20" s="8" t="b">
        <v>0</v>
      </c>
      <c r="AI20" s="8" t="b">
        <v>0</v>
      </c>
      <c r="AJ20" s="8" t="b">
        <v>0</v>
      </c>
      <c r="AK20" s="8" t="b">
        <v>0</v>
      </c>
      <c r="AL20" s="8" t="b">
        <v>0</v>
      </c>
      <c r="AM20" s="8" t="b">
        <v>0</v>
      </c>
      <c r="AN20" s="8" t="b">
        <v>0</v>
      </c>
      <c r="AO20" s="8" t="b">
        <v>0</v>
      </c>
      <c r="AP20" s="8" t="b">
        <v>0</v>
      </c>
      <c r="AQ20" s="8" t="b">
        <v>0</v>
      </c>
    </row>
    <row r="21" spans="1:43">
      <c r="A21" s="3" t="s">
        <v>44</v>
      </c>
      <c r="B21" s="7">
        <v>6</v>
      </c>
      <c r="C21" s="2" t="s">
        <v>59</v>
      </c>
      <c r="D21" s="5" t="s">
        <v>51</v>
      </c>
      <c r="E21" s="7"/>
      <c r="F21" s="7"/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0</v>
      </c>
      <c r="M21" s="8" t="b">
        <v>0</v>
      </c>
      <c r="N21" s="8" t="b">
        <v>0</v>
      </c>
      <c r="O21" s="8" t="b">
        <v>0</v>
      </c>
      <c r="P21" s="8" t="b">
        <v>0</v>
      </c>
      <c r="Q21" s="8" t="b">
        <v>0</v>
      </c>
      <c r="R21" s="8" t="b">
        <v>0</v>
      </c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0</v>
      </c>
      <c r="AE21" s="8" t="b">
        <v>0</v>
      </c>
      <c r="AF21" s="8" t="b">
        <v>0</v>
      </c>
      <c r="AG21" s="8" t="b">
        <v>0</v>
      </c>
      <c r="AH21" s="8" t="b">
        <v>0</v>
      </c>
      <c r="AI21" s="8" t="b">
        <v>0</v>
      </c>
      <c r="AJ21" s="8" t="b">
        <v>0</v>
      </c>
      <c r="AK21" s="8" t="b">
        <v>0</v>
      </c>
      <c r="AL21" s="8" t="b">
        <v>0</v>
      </c>
      <c r="AM21" s="8" t="b">
        <v>0</v>
      </c>
      <c r="AN21" s="8" t="b">
        <v>0</v>
      </c>
      <c r="AO21" s="8" t="b">
        <v>0</v>
      </c>
      <c r="AP21" s="8" t="b">
        <v>0</v>
      </c>
      <c r="AQ21" s="8" t="b">
        <v>0</v>
      </c>
    </row>
    <row r="22" spans="1:43" ht="16.5" customHeight="1">
      <c r="A22" s="13" t="s">
        <v>60</v>
      </c>
      <c r="B22" s="18"/>
      <c r="C22" s="18"/>
      <c r="D22" s="18"/>
      <c r="E22" s="18"/>
      <c r="F22" s="18"/>
      <c r="G22" s="18"/>
      <c r="H22" s="18"/>
      <c r="I22" s="18"/>
    </row>
    <row r="23" spans="1:43" ht="27.6">
      <c r="A23" s="3" t="s">
        <v>44</v>
      </c>
      <c r="B23" s="7">
        <v>6</v>
      </c>
      <c r="C23" s="2" t="s">
        <v>60</v>
      </c>
      <c r="D23" s="5" t="s">
        <v>45</v>
      </c>
      <c r="E23" s="7"/>
      <c r="F23" s="7"/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0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8" t="b">
        <v>0</v>
      </c>
      <c r="T23" s="8" t="b">
        <v>0</v>
      </c>
      <c r="U23" s="8" t="b">
        <v>0</v>
      </c>
      <c r="V23" s="8" t="b">
        <v>0</v>
      </c>
      <c r="W23" s="8" t="b">
        <v>0</v>
      </c>
      <c r="X23" s="8" t="b">
        <v>0</v>
      </c>
      <c r="Y23" s="8" t="b">
        <v>0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0</v>
      </c>
      <c r="AE23" s="8" t="b">
        <v>0</v>
      </c>
      <c r="AF23" s="8" t="b">
        <v>0</v>
      </c>
      <c r="AG23" s="8" t="b">
        <v>0</v>
      </c>
      <c r="AH23" s="8" t="b">
        <v>0</v>
      </c>
      <c r="AI23" s="8" t="b">
        <v>0</v>
      </c>
      <c r="AJ23" s="8" t="b">
        <v>0</v>
      </c>
      <c r="AK23" s="8" t="b">
        <v>0</v>
      </c>
      <c r="AL23" s="8" t="b">
        <v>0</v>
      </c>
      <c r="AM23" s="8" t="b">
        <v>0</v>
      </c>
      <c r="AN23" s="8" t="b">
        <v>0</v>
      </c>
      <c r="AO23" s="8" t="b">
        <v>0</v>
      </c>
      <c r="AP23" s="8" t="b">
        <v>0</v>
      </c>
      <c r="AQ23" s="8" t="b">
        <v>0</v>
      </c>
    </row>
    <row r="24" spans="1:43" ht="27.6">
      <c r="A24" s="3" t="s">
        <v>44</v>
      </c>
      <c r="B24" s="7">
        <v>6</v>
      </c>
      <c r="C24" s="2" t="s">
        <v>60</v>
      </c>
      <c r="D24" s="5" t="s">
        <v>48</v>
      </c>
      <c r="E24" s="7"/>
      <c r="F24" s="7"/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0</v>
      </c>
      <c r="M24" s="8" t="b">
        <v>0</v>
      </c>
      <c r="N24" s="8" t="b">
        <v>0</v>
      </c>
      <c r="O24" s="8" t="b">
        <v>0</v>
      </c>
      <c r="P24" s="8" t="b">
        <v>0</v>
      </c>
      <c r="Q24" s="8" t="b">
        <v>0</v>
      </c>
      <c r="R24" s="8" t="b">
        <v>0</v>
      </c>
      <c r="S24" s="8" t="b">
        <v>0</v>
      </c>
      <c r="T24" s="8" t="b">
        <v>0</v>
      </c>
      <c r="U24" s="8" t="b">
        <v>0</v>
      </c>
      <c r="V24" s="8" t="b">
        <v>0</v>
      </c>
      <c r="W24" s="8" t="b">
        <v>0</v>
      </c>
      <c r="X24" s="8" t="b">
        <v>0</v>
      </c>
      <c r="Y24" s="8" t="b">
        <v>0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0</v>
      </c>
      <c r="AE24" s="8" t="b">
        <v>0</v>
      </c>
      <c r="AF24" s="8" t="b">
        <v>0</v>
      </c>
      <c r="AG24" s="8" t="b">
        <v>0</v>
      </c>
      <c r="AH24" s="8" t="b">
        <v>0</v>
      </c>
      <c r="AI24" s="8" t="b">
        <v>0</v>
      </c>
      <c r="AJ24" s="8" t="b">
        <v>0</v>
      </c>
      <c r="AK24" s="8" t="b">
        <v>0</v>
      </c>
      <c r="AL24" s="8" t="b">
        <v>0</v>
      </c>
      <c r="AM24" s="8" t="b">
        <v>0</v>
      </c>
      <c r="AN24" s="8" t="b">
        <v>0</v>
      </c>
      <c r="AO24" s="8" t="b">
        <v>0</v>
      </c>
      <c r="AP24" s="8" t="b">
        <v>0</v>
      </c>
      <c r="AQ24" s="8" t="b">
        <v>0</v>
      </c>
    </row>
    <row r="25" spans="1:43" ht="27.6">
      <c r="A25" s="3" t="s">
        <v>44</v>
      </c>
      <c r="B25" s="7">
        <v>6</v>
      </c>
      <c r="C25" s="2" t="s">
        <v>60</v>
      </c>
      <c r="D25" s="5" t="s">
        <v>50</v>
      </c>
      <c r="E25" s="7"/>
      <c r="F25" s="7"/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0</v>
      </c>
      <c r="M25" s="8" t="b">
        <v>0</v>
      </c>
      <c r="N25" s="8" t="b">
        <v>0</v>
      </c>
      <c r="O25" s="8" t="b">
        <v>0</v>
      </c>
      <c r="P25" s="8" t="b">
        <v>0</v>
      </c>
      <c r="Q25" s="8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0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0</v>
      </c>
      <c r="AE25" s="8" t="b">
        <v>0</v>
      </c>
      <c r="AF25" s="8" t="b">
        <v>0</v>
      </c>
      <c r="AG25" s="8" t="b">
        <v>0</v>
      </c>
      <c r="AH25" s="8" t="b">
        <v>0</v>
      </c>
      <c r="AI25" s="8" t="b">
        <v>0</v>
      </c>
      <c r="AJ25" s="8" t="b">
        <v>0</v>
      </c>
      <c r="AK25" s="8" t="b">
        <v>0</v>
      </c>
      <c r="AL25" s="8" t="b">
        <v>0</v>
      </c>
      <c r="AM25" s="8" t="b">
        <v>0</v>
      </c>
      <c r="AN25" s="8" t="b">
        <v>0</v>
      </c>
      <c r="AO25" s="8" t="b">
        <v>0</v>
      </c>
      <c r="AP25" s="8" t="b">
        <v>0</v>
      </c>
      <c r="AQ25" s="8" t="b">
        <v>0</v>
      </c>
    </row>
    <row r="26" spans="1:43" ht="27.6">
      <c r="A26" s="3" t="s">
        <v>44</v>
      </c>
      <c r="B26" s="7">
        <v>6</v>
      </c>
      <c r="C26" s="2" t="s">
        <v>60</v>
      </c>
      <c r="D26" s="5" t="s">
        <v>51</v>
      </c>
      <c r="E26" s="7"/>
      <c r="F26" s="7"/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  <c r="L26" s="8" t="b">
        <v>0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0</v>
      </c>
      <c r="Y26" s="8" t="b">
        <v>0</v>
      </c>
      <c r="Z26" s="8" t="b">
        <v>0</v>
      </c>
      <c r="AA26" s="8" t="b">
        <v>0</v>
      </c>
      <c r="AB26" s="8" t="b">
        <v>0</v>
      </c>
      <c r="AC26" s="8" t="b">
        <v>0</v>
      </c>
      <c r="AD26" s="8" t="b">
        <v>0</v>
      </c>
      <c r="AE26" s="8" t="b">
        <v>0</v>
      </c>
      <c r="AF26" s="8" t="b">
        <v>0</v>
      </c>
      <c r="AG26" s="8" t="b">
        <v>0</v>
      </c>
      <c r="AH26" s="8" t="b">
        <v>0</v>
      </c>
      <c r="AI26" s="8" t="b">
        <v>0</v>
      </c>
      <c r="AJ26" s="8" t="b">
        <v>0</v>
      </c>
      <c r="AK26" s="8" t="b">
        <v>0</v>
      </c>
      <c r="AL26" s="8" t="b">
        <v>0</v>
      </c>
      <c r="AM26" s="8" t="b">
        <v>0</v>
      </c>
      <c r="AN26" s="8" t="b">
        <v>0</v>
      </c>
      <c r="AO26" s="8" t="b">
        <v>0</v>
      </c>
      <c r="AP26" s="8" t="b">
        <v>0</v>
      </c>
      <c r="AQ26" s="8" t="b">
        <v>0</v>
      </c>
    </row>
    <row r="27" spans="1:43" ht="16.5" customHeight="1">
      <c r="A27" s="13" t="s">
        <v>61</v>
      </c>
      <c r="B27" s="18"/>
      <c r="C27" s="18"/>
      <c r="D27" s="18"/>
      <c r="E27" s="18"/>
      <c r="F27" s="18"/>
      <c r="G27" s="18"/>
      <c r="H27" s="18"/>
      <c r="I27" s="18"/>
    </row>
    <row r="28" spans="1:43" ht="27.6">
      <c r="A28" s="3" t="s">
        <v>44</v>
      </c>
      <c r="B28" s="7">
        <v>6</v>
      </c>
      <c r="C28" s="2" t="s">
        <v>61</v>
      </c>
      <c r="D28" s="5" t="s">
        <v>45</v>
      </c>
      <c r="E28" s="7"/>
      <c r="F28" s="7"/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  <c r="L28" s="8" t="b">
        <v>0</v>
      </c>
      <c r="M28" s="8" t="b">
        <v>0</v>
      </c>
      <c r="N28" s="8" t="b">
        <v>0</v>
      </c>
      <c r="O28" s="8" t="b">
        <v>0</v>
      </c>
      <c r="P28" s="8" t="b">
        <v>0</v>
      </c>
      <c r="Q28" s="8" t="b">
        <v>0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0</v>
      </c>
      <c r="Z28" s="8" t="b">
        <v>0</v>
      </c>
      <c r="AA28" s="8" t="b">
        <v>0</v>
      </c>
      <c r="AB28" s="8" t="b">
        <v>0</v>
      </c>
      <c r="AC28" s="8" t="b">
        <v>0</v>
      </c>
      <c r="AD28" s="8" t="b">
        <v>0</v>
      </c>
      <c r="AE28" s="8" t="b">
        <v>0</v>
      </c>
      <c r="AF28" s="8" t="b">
        <v>0</v>
      </c>
      <c r="AG28" s="8" t="b">
        <v>0</v>
      </c>
      <c r="AH28" s="8" t="b">
        <v>0</v>
      </c>
      <c r="AI28" s="8" t="b">
        <v>0</v>
      </c>
      <c r="AJ28" s="8" t="b">
        <v>0</v>
      </c>
      <c r="AK28" s="8" t="b">
        <v>0</v>
      </c>
      <c r="AL28" s="8" t="b">
        <v>0</v>
      </c>
      <c r="AM28" s="8" t="b">
        <v>0</v>
      </c>
      <c r="AN28" s="8" t="b">
        <v>0</v>
      </c>
      <c r="AO28" s="8" t="b">
        <v>0</v>
      </c>
      <c r="AP28" s="8" t="b">
        <v>0</v>
      </c>
      <c r="AQ28" s="8" t="b">
        <v>0</v>
      </c>
    </row>
    <row r="29" spans="1:43" ht="27.6">
      <c r="A29" s="3" t="s">
        <v>44</v>
      </c>
      <c r="B29" s="7">
        <v>6</v>
      </c>
      <c r="C29" s="2" t="s">
        <v>61</v>
      </c>
      <c r="D29" s="5" t="s">
        <v>48</v>
      </c>
      <c r="E29" s="7"/>
      <c r="F29" s="7"/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8" t="b">
        <v>0</v>
      </c>
      <c r="N29" s="8" t="b">
        <v>0</v>
      </c>
      <c r="O29" s="8" t="b">
        <v>0</v>
      </c>
      <c r="P29" s="8" t="b">
        <v>0</v>
      </c>
      <c r="Q29" s="8" t="b">
        <v>0</v>
      </c>
      <c r="R29" s="8" t="b">
        <v>0</v>
      </c>
      <c r="S29" s="8" t="b">
        <v>0</v>
      </c>
      <c r="T29" s="8" t="b">
        <v>0</v>
      </c>
      <c r="U29" s="8" t="b">
        <v>0</v>
      </c>
      <c r="V29" s="8" t="b">
        <v>0</v>
      </c>
      <c r="W29" s="8" t="b">
        <v>0</v>
      </c>
      <c r="X29" s="8" t="b">
        <v>0</v>
      </c>
      <c r="Y29" s="8" t="b">
        <v>0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0</v>
      </c>
      <c r="AE29" s="8" t="b">
        <v>0</v>
      </c>
      <c r="AF29" s="8" t="b">
        <v>0</v>
      </c>
      <c r="AG29" s="8" t="b">
        <v>0</v>
      </c>
      <c r="AH29" s="8" t="b">
        <v>0</v>
      </c>
      <c r="AI29" s="8" t="b">
        <v>0</v>
      </c>
      <c r="AJ29" s="8" t="b">
        <v>0</v>
      </c>
      <c r="AK29" s="8" t="b">
        <v>0</v>
      </c>
      <c r="AL29" s="8" t="b">
        <v>0</v>
      </c>
      <c r="AM29" s="8" t="b">
        <v>0</v>
      </c>
      <c r="AN29" s="8" t="b">
        <v>0</v>
      </c>
      <c r="AO29" s="8" t="b">
        <v>0</v>
      </c>
      <c r="AP29" s="8" t="b">
        <v>0</v>
      </c>
      <c r="AQ29" s="8" t="b">
        <v>0</v>
      </c>
    </row>
    <row r="30" spans="1:43" ht="27.6">
      <c r="A30" s="3" t="s">
        <v>44</v>
      </c>
      <c r="B30" s="7">
        <v>6</v>
      </c>
      <c r="C30" s="2" t="s">
        <v>61</v>
      </c>
      <c r="D30" s="5" t="s">
        <v>50</v>
      </c>
      <c r="E30" s="7"/>
      <c r="F30" s="7"/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0</v>
      </c>
      <c r="M30" s="8" t="b">
        <v>0</v>
      </c>
      <c r="N30" s="8" t="b">
        <v>0</v>
      </c>
      <c r="O30" s="8" t="b">
        <v>0</v>
      </c>
      <c r="P30" s="8" t="b">
        <v>0</v>
      </c>
      <c r="Q30" s="8" t="b">
        <v>0</v>
      </c>
      <c r="R30" s="8" t="b">
        <v>0</v>
      </c>
      <c r="S30" s="8" t="b">
        <v>0</v>
      </c>
      <c r="T30" s="8" t="b">
        <v>0</v>
      </c>
      <c r="U30" s="8" t="b">
        <v>0</v>
      </c>
      <c r="V30" s="8" t="b">
        <v>0</v>
      </c>
      <c r="W30" s="8" t="b">
        <v>0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0</v>
      </c>
      <c r="AE30" s="8" t="b">
        <v>0</v>
      </c>
      <c r="AF30" s="8" t="b">
        <v>0</v>
      </c>
      <c r="AG30" s="8" t="b">
        <v>0</v>
      </c>
      <c r="AH30" s="8" t="b">
        <v>0</v>
      </c>
      <c r="AI30" s="8" t="b">
        <v>0</v>
      </c>
      <c r="AJ30" s="8" t="b">
        <v>0</v>
      </c>
      <c r="AK30" s="8" t="b">
        <v>0</v>
      </c>
      <c r="AL30" s="8" t="b">
        <v>0</v>
      </c>
      <c r="AM30" s="8" t="b">
        <v>0</v>
      </c>
      <c r="AN30" s="8" t="b">
        <v>0</v>
      </c>
      <c r="AO30" s="8" t="b">
        <v>0</v>
      </c>
      <c r="AP30" s="8" t="b">
        <v>0</v>
      </c>
      <c r="AQ30" s="8" t="b">
        <v>0</v>
      </c>
    </row>
    <row r="31" spans="1:43" ht="27.6">
      <c r="A31" s="3" t="s">
        <v>44</v>
      </c>
      <c r="B31" s="7">
        <v>6</v>
      </c>
      <c r="C31" s="2" t="s">
        <v>61</v>
      </c>
      <c r="D31" s="5" t="s">
        <v>51</v>
      </c>
      <c r="E31" s="7"/>
      <c r="F31" s="7"/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0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8" t="b">
        <v>0</v>
      </c>
      <c r="AA31" s="8" t="b">
        <v>0</v>
      </c>
      <c r="AB31" s="8" t="b">
        <v>0</v>
      </c>
      <c r="AC31" s="8" t="b">
        <v>0</v>
      </c>
      <c r="AD31" s="8" t="b">
        <v>0</v>
      </c>
      <c r="AE31" s="8" t="b">
        <v>0</v>
      </c>
      <c r="AF31" s="8" t="b">
        <v>0</v>
      </c>
      <c r="AG31" s="8" t="b">
        <v>0</v>
      </c>
      <c r="AH31" s="8" t="b">
        <v>0</v>
      </c>
      <c r="AI31" s="8" t="b">
        <v>0</v>
      </c>
      <c r="AJ31" s="8" t="b">
        <v>0</v>
      </c>
      <c r="AK31" s="8" t="b">
        <v>0</v>
      </c>
      <c r="AL31" s="8" t="b">
        <v>0</v>
      </c>
      <c r="AM31" s="8" t="b">
        <v>0</v>
      </c>
      <c r="AN31" s="8" t="b">
        <v>0</v>
      </c>
      <c r="AO31" s="8" t="b">
        <v>0</v>
      </c>
      <c r="AP31" s="8" t="b">
        <v>0</v>
      </c>
      <c r="AQ31" s="8" t="b">
        <v>0</v>
      </c>
    </row>
    <row r="32" spans="1:43" ht="16.5" customHeight="1">
      <c r="A32" s="13" t="s">
        <v>62</v>
      </c>
      <c r="B32" s="18"/>
      <c r="C32" s="18"/>
      <c r="D32" s="18"/>
      <c r="E32" s="18"/>
      <c r="F32" s="18"/>
      <c r="G32" s="18"/>
      <c r="H32" s="18"/>
      <c r="I32" s="18"/>
    </row>
    <row r="33" spans="1:43" ht="27.6">
      <c r="A33" s="3" t="s">
        <v>44</v>
      </c>
      <c r="B33" s="7">
        <v>6</v>
      </c>
      <c r="C33" s="2" t="s">
        <v>62</v>
      </c>
      <c r="D33" s="5" t="s">
        <v>45</v>
      </c>
      <c r="E33" s="7"/>
      <c r="F33" s="7"/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0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0</v>
      </c>
      <c r="AE33" s="8" t="b">
        <v>0</v>
      </c>
      <c r="AF33" s="8" t="b">
        <v>0</v>
      </c>
      <c r="AG33" s="8" t="b">
        <v>0</v>
      </c>
      <c r="AH33" s="8" t="b">
        <v>0</v>
      </c>
      <c r="AI33" s="8" t="b">
        <v>0</v>
      </c>
      <c r="AJ33" s="8" t="b">
        <v>0</v>
      </c>
      <c r="AK33" s="8" t="b">
        <v>0</v>
      </c>
      <c r="AL33" s="8" t="b">
        <v>0</v>
      </c>
      <c r="AM33" s="8" t="b">
        <v>0</v>
      </c>
      <c r="AN33" s="8" t="b">
        <v>0</v>
      </c>
      <c r="AO33" s="8" t="b">
        <v>0</v>
      </c>
      <c r="AP33" s="8" t="b">
        <v>0</v>
      </c>
      <c r="AQ33" s="8" t="b">
        <v>0</v>
      </c>
    </row>
    <row r="34" spans="1:43" ht="27.6">
      <c r="A34" s="3" t="s">
        <v>44</v>
      </c>
      <c r="B34" s="7">
        <v>6</v>
      </c>
      <c r="C34" s="2" t="s">
        <v>62</v>
      </c>
      <c r="D34" s="5" t="s">
        <v>48</v>
      </c>
      <c r="E34" s="7"/>
      <c r="F34" s="7"/>
      <c r="G34" s="8" t="b">
        <v>0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0</v>
      </c>
      <c r="M34" s="8" t="b">
        <v>0</v>
      </c>
      <c r="N34" s="8" t="b">
        <v>0</v>
      </c>
      <c r="O34" s="8" t="b">
        <v>0</v>
      </c>
      <c r="P34" s="8" t="b">
        <v>0</v>
      </c>
      <c r="Q34" s="8" t="b">
        <v>0</v>
      </c>
      <c r="R34" s="8" t="b">
        <v>0</v>
      </c>
      <c r="S34" s="8" t="b">
        <v>0</v>
      </c>
      <c r="T34" s="8" t="b">
        <v>0</v>
      </c>
      <c r="U34" s="8" t="b">
        <v>0</v>
      </c>
      <c r="V34" s="8" t="b">
        <v>0</v>
      </c>
      <c r="W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b">
        <v>0</v>
      </c>
      <c r="AF34" s="8" t="b">
        <v>0</v>
      </c>
      <c r="AG34" s="8" t="b">
        <v>0</v>
      </c>
      <c r="AH34" s="8" t="b">
        <v>0</v>
      </c>
      <c r="AI34" s="8" t="b">
        <v>0</v>
      </c>
      <c r="AJ34" s="8" t="b">
        <v>0</v>
      </c>
      <c r="AK34" s="8" t="b">
        <v>0</v>
      </c>
      <c r="AL34" s="8" t="b">
        <v>0</v>
      </c>
      <c r="AM34" s="8" t="b">
        <v>0</v>
      </c>
      <c r="AN34" s="8" t="b">
        <v>0</v>
      </c>
      <c r="AO34" s="8" t="b">
        <v>0</v>
      </c>
      <c r="AP34" s="8" t="b">
        <v>0</v>
      </c>
      <c r="AQ34" s="8" t="b">
        <v>0</v>
      </c>
    </row>
    <row r="35" spans="1:43" ht="27.6">
      <c r="A35" s="3" t="s">
        <v>44</v>
      </c>
      <c r="B35" s="7">
        <v>6</v>
      </c>
      <c r="C35" s="2" t="s">
        <v>62</v>
      </c>
      <c r="D35" s="5" t="s">
        <v>50</v>
      </c>
      <c r="E35" s="7"/>
      <c r="F35" s="7"/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0</v>
      </c>
      <c r="AE35" s="8" t="b">
        <v>0</v>
      </c>
      <c r="AF35" s="8" t="b">
        <v>0</v>
      </c>
      <c r="AG35" s="8" t="b">
        <v>0</v>
      </c>
      <c r="AH35" s="8" t="b">
        <v>0</v>
      </c>
      <c r="AI35" s="8" t="b">
        <v>0</v>
      </c>
      <c r="AJ35" s="8" t="b">
        <v>0</v>
      </c>
      <c r="AK35" s="8" t="b">
        <v>0</v>
      </c>
      <c r="AL35" s="8" t="b">
        <v>0</v>
      </c>
      <c r="AM35" s="8" t="b">
        <v>0</v>
      </c>
      <c r="AN35" s="8" t="b">
        <v>0</v>
      </c>
      <c r="AO35" s="8" t="b">
        <v>0</v>
      </c>
      <c r="AP35" s="8" t="b">
        <v>0</v>
      </c>
      <c r="AQ35" s="8" t="b">
        <v>0</v>
      </c>
    </row>
    <row r="36" spans="1:43" ht="27.6">
      <c r="A36" s="3" t="s">
        <v>44</v>
      </c>
      <c r="B36" s="7">
        <v>6</v>
      </c>
      <c r="C36" s="2" t="s">
        <v>62</v>
      </c>
      <c r="D36" s="5" t="s">
        <v>51</v>
      </c>
      <c r="E36" s="7"/>
      <c r="F36" s="7"/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8" t="b">
        <v>0</v>
      </c>
      <c r="N36" s="8" t="b">
        <v>0</v>
      </c>
      <c r="O36" s="8" t="b">
        <v>0</v>
      </c>
      <c r="P36" s="8" t="b">
        <v>0</v>
      </c>
      <c r="Q36" s="8" t="b">
        <v>0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0</v>
      </c>
      <c r="Y36" s="8" t="b">
        <v>0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0</v>
      </c>
      <c r="AE36" s="8" t="b">
        <v>0</v>
      </c>
      <c r="AF36" s="8" t="b">
        <v>0</v>
      </c>
      <c r="AG36" s="8" t="b">
        <v>0</v>
      </c>
      <c r="AH36" s="8" t="b">
        <v>0</v>
      </c>
      <c r="AI36" s="8" t="b">
        <v>0</v>
      </c>
      <c r="AJ36" s="8" t="b">
        <v>0</v>
      </c>
      <c r="AK36" s="8" t="b">
        <v>0</v>
      </c>
      <c r="AL36" s="8" t="b">
        <v>0</v>
      </c>
      <c r="AM36" s="8" t="b">
        <v>0</v>
      </c>
      <c r="AN36" s="8" t="b">
        <v>0</v>
      </c>
      <c r="AO36" s="8" t="b">
        <v>0</v>
      </c>
      <c r="AP36" s="8" t="b">
        <v>0</v>
      </c>
      <c r="AQ36" s="8" t="b">
        <v>0</v>
      </c>
    </row>
  </sheetData>
  <mergeCells count="7">
    <mergeCell ref="A7:I7"/>
    <mergeCell ref="A2:I2"/>
    <mergeCell ref="A22:I22"/>
    <mergeCell ref="A12:I12"/>
    <mergeCell ref="A32:I32"/>
    <mergeCell ref="A17:I17"/>
    <mergeCell ref="A27:I27"/>
  </mergeCells>
  <dataValidations count="2">
    <dataValidation type="list" allowBlank="1" showInputMessage="1" showErrorMessage="1" sqref="E33:E36 E3:E6 E13:E16 E18:E21 E23:E26 E28:E31 E8:E11" xr:uid="{37897C86-9E1E-4CEE-AD8A-37F9260DA689}">
      <formula1>"Jade, Ilze, Petru, Beverley, Kayla, Linda, Miyelani"</formula1>
    </dataValidation>
    <dataValidation type="list" allowBlank="1" showInputMessage="1" showErrorMessage="1" sqref="F33:F36 F8:F11 F13:F16 F18:F21 F23:F26 F28:F31 F3:F6" xr:uid="{93D8A517-27C3-41A9-A14A-7D36FC4257E5}">
      <formula1>"Belyn, Nie belyn nie"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51"/>
  <sheetViews>
    <sheetView topLeftCell="AD1" workbookViewId="0">
      <selection activeCell="AY5" sqref="AY5"/>
    </sheetView>
  </sheetViews>
  <sheetFormatPr defaultRowHeight="14.45"/>
  <cols>
    <col min="1" max="1" width="14.28515625" customWidth="1"/>
    <col min="2" max="2" width="8.85546875" style="11"/>
    <col min="3" max="3" width="22.7109375" customWidth="1"/>
    <col min="4" max="4" width="12.5703125" customWidth="1"/>
    <col min="5" max="5" width="14" customWidth="1"/>
    <col min="6" max="6" width="14.28515625" customWidth="1"/>
    <col min="7" max="8" width="14.140625" customWidth="1"/>
    <col min="9" max="10" width="14.28515625" customWidth="1"/>
    <col min="11" max="11" width="15.140625" customWidth="1"/>
    <col min="12" max="13" width="14.28515625" customWidth="1"/>
    <col min="14" max="15" width="14.140625" customWidth="1"/>
    <col min="16" max="16" width="14.42578125" customWidth="1"/>
    <col min="17" max="17" width="14.7109375" customWidth="1"/>
    <col min="18" max="18" width="14" customWidth="1"/>
    <col min="19" max="19" width="14.28515625" customWidth="1"/>
    <col min="20" max="21" width="14.140625" customWidth="1"/>
    <col min="22" max="22" width="14.5703125" customWidth="1"/>
    <col min="23" max="23" width="14" customWidth="1"/>
    <col min="24" max="24" width="14.5703125" customWidth="1"/>
    <col min="25" max="26" width="14.140625" customWidth="1"/>
    <col min="27" max="27" width="14.28515625" customWidth="1"/>
    <col min="28" max="29" width="14.140625" customWidth="1"/>
    <col min="30" max="31" width="13.85546875" customWidth="1"/>
    <col min="32" max="32" width="14.42578125" customWidth="1"/>
    <col min="33" max="33" width="15.42578125" customWidth="1"/>
    <col min="34" max="34" width="14.42578125" customWidth="1"/>
    <col min="35" max="35" width="13.85546875" customWidth="1"/>
    <col min="36" max="36" width="14" customWidth="1"/>
    <col min="37" max="37" width="14.7109375" customWidth="1"/>
    <col min="38" max="38" width="14.42578125" customWidth="1"/>
    <col min="39" max="39" width="15.5703125" customWidth="1"/>
    <col min="40" max="41" width="14.42578125" customWidth="1"/>
    <col min="42" max="42" width="14" customWidth="1"/>
    <col min="43" max="43" width="14.28515625" customWidth="1"/>
  </cols>
  <sheetData>
    <row r="1" spans="1:43" s="1" customFormat="1" ht="58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3" t="s">
        <v>44</v>
      </c>
      <c r="B3" s="10">
        <v>7</v>
      </c>
      <c r="C3" s="6" t="s">
        <v>43</v>
      </c>
      <c r="D3" s="3" t="s">
        <v>45</v>
      </c>
      <c r="E3" s="7" t="s">
        <v>49</v>
      </c>
      <c r="F3" s="7" t="s">
        <v>47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1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1</v>
      </c>
      <c r="AQ3" s="4" t="b">
        <v>0</v>
      </c>
    </row>
    <row r="4" spans="1:43">
      <c r="A4" s="3" t="s">
        <v>44</v>
      </c>
      <c r="B4" s="10">
        <v>7</v>
      </c>
      <c r="C4" s="6" t="s">
        <v>43</v>
      </c>
      <c r="D4" s="3" t="s">
        <v>48</v>
      </c>
      <c r="E4" s="7" t="s">
        <v>49</v>
      </c>
      <c r="F4" s="7" t="s">
        <v>47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1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1</v>
      </c>
      <c r="AQ4" s="4" t="b">
        <v>0</v>
      </c>
    </row>
    <row r="5" spans="1:43">
      <c r="A5" s="3" t="s">
        <v>44</v>
      </c>
      <c r="B5" s="10">
        <v>7</v>
      </c>
      <c r="C5" s="6" t="s">
        <v>43</v>
      </c>
      <c r="D5" s="3" t="s">
        <v>50</v>
      </c>
      <c r="E5" s="7" t="s">
        <v>46</v>
      </c>
      <c r="F5" s="7" t="s">
        <v>47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1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1</v>
      </c>
      <c r="AQ5" s="4" t="b">
        <v>0</v>
      </c>
    </row>
    <row r="6" spans="1:43">
      <c r="A6" s="3" t="s">
        <v>44</v>
      </c>
      <c r="B6" s="10">
        <v>7</v>
      </c>
      <c r="C6" s="6" t="s">
        <v>43</v>
      </c>
      <c r="D6" s="3" t="s">
        <v>51</v>
      </c>
      <c r="E6" s="7" t="s">
        <v>46</v>
      </c>
      <c r="F6" s="7" t="s">
        <v>47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1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1</v>
      </c>
      <c r="AQ6" s="4" t="b">
        <v>0</v>
      </c>
    </row>
    <row r="7" spans="1:43" ht="16.5" customHeight="1">
      <c r="A7" s="13" t="s">
        <v>52</v>
      </c>
      <c r="B7" s="13"/>
      <c r="C7" s="13"/>
      <c r="D7" s="13"/>
      <c r="E7" s="13"/>
      <c r="F7" s="13"/>
      <c r="G7" s="13"/>
      <c r="H7" s="13"/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7.6">
      <c r="A8" s="3" t="s">
        <v>44</v>
      </c>
      <c r="B8" s="10">
        <v>7</v>
      </c>
      <c r="C8" s="2" t="s">
        <v>52</v>
      </c>
      <c r="D8" s="3" t="s">
        <v>53</v>
      </c>
      <c r="E8" s="7"/>
      <c r="F8" s="7"/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10">
        <v>7</v>
      </c>
      <c r="C9" s="2" t="s">
        <v>52</v>
      </c>
      <c r="D9" s="3" t="s">
        <v>55</v>
      </c>
      <c r="E9" s="7"/>
      <c r="F9" s="7"/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10">
        <v>7</v>
      </c>
      <c r="C10" s="2" t="s">
        <v>52</v>
      </c>
      <c r="D10" s="3" t="s">
        <v>56</v>
      </c>
      <c r="E10" s="7"/>
      <c r="F10" s="7"/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10">
        <v>7</v>
      </c>
      <c r="C11" s="2" t="s">
        <v>52</v>
      </c>
      <c r="D11" s="3" t="s">
        <v>57</v>
      </c>
      <c r="E11" s="7"/>
      <c r="F11" s="7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16.5" customHeight="1">
      <c r="A12" s="13" t="s">
        <v>58</v>
      </c>
      <c r="B12" s="17"/>
      <c r="C12" s="17"/>
      <c r="D12" s="17"/>
      <c r="E12" s="17"/>
      <c r="F12" s="17"/>
      <c r="G12" s="17"/>
      <c r="H12" s="1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3" t="s">
        <v>44</v>
      </c>
      <c r="B13" s="10">
        <v>7</v>
      </c>
      <c r="C13" s="2" t="s">
        <v>58</v>
      </c>
      <c r="D13" s="3" t="s">
        <v>45</v>
      </c>
      <c r="E13" s="7"/>
      <c r="F13" s="7"/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10">
        <v>7</v>
      </c>
      <c r="C14" s="2" t="s">
        <v>58</v>
      </c>
      <c r="D14" s="3" t="s">
        <v>48</v>
      </c>
      <c r="E14" s="7"/>
      <c r="F14" s="7"/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10">
        <v>7</v>
      </c>
      <c r="C15" s="2" t="s">
        <v>58</v>
      </c>
      <c r="D15" s="3" t="s">
        <v>50</v>
      </c>
      <c r="E15" s="7"/>
      <c r="F15" s="7"/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10">
        <v>7</v>
      </c>
      <c r="C16" s="2" t="s">
        <v>58</v>
      </c>
      <c r="D16" s="3" t="s">
        <v>51</v>
      </c>
      <c r="E16" s="7"/>
      <c r="F16" s="7"/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16.5" customHeight="1">
      <c r="A17" s="13" t="s">
        <v>63</v>
      </c>
      <c r="B17" s="17"/>
      <c r="C17" s="17"/>
      <c r="D17" s="17"/>
      <c r="E17" s="17"/>
      <c r="F17" s="17"/>
      <c r="G17" s="17"/>
      <c r="H17" s="17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3" t="s">
        <v>44</v>
      </c>
      <c r="B18" s="10">
        <v>7</v>
      </c>
      <c r="C18" s="3" t="s">
        <v>63</v>
      </c>
      <c r="D18" s="3" t="s">
        <v>45</v>
      </c>
      <c r="E18" s="7"/>
      <c r="F18" s="7"/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10">
        <v>7</v>
      </c>
      <c r="C19" s="3" t="s">
        <v>63</v>
      </c>
      <c r="D19" s="3" t="s">
        <v>48</v>
      </c>
      <c r="E19" s="7"/>
      <c r="F19" s="7"/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10">
        <v>7</v>
      </c>
      <c r="C20" s="3" t="s">
        <v>63</v>
      </c>
      <c r="D20" s="3" t="s">
        <v>50</v>
      </c>
      <c r="E20" s="7"/>
      <c r="F20" s="7"/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10">
        <v>7</v>
      </c>
      <c r="C21" s="3" t="s">
        <v>63</v>
      </c>
      <c r="D21" s="3" t="s">
        <v>51</v>
      </c>
      <c r="E21" s="7"/>
      <c r="F21" s="7"/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16.5" customHeight="1">
      <c r="A22" s="13" t="s">
        <v>59</v>
      </c>
      <c r="B22" s="17"/>
      <c r="C22" s="17"/>
      <c r="D22" s="17"/>
      <c r="E22" s="17"/>
      <c r="F22" s="17"/>
      <c r="G22" s="17"/>
      <c r="H22" s="17"/>
      <c r="I22" s="1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3" t="s">
        <v>44</v>
      </c>
      <c r="B23" s="10">
        <v>7</v>
      </c>
      <c r="C23" s="3" t="s">
        <v>59</v>
      </c>
      <c r="D23" s="3" t="s">
        <v>45</v>
      </c>
      <c r="E23" s="7"/>
      <c r="F23" s="7"/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>
      <c r="A24" s="3" t="s">
        <v>44</v>
      </c>
      <c r="B24" s="10">
        <v>7</v>
      </c>
      <c r="C24" s="3" t="s">
        <v>59</v>
      </c>
      <c r="D24" s="3" t="s">
        <v>48</v>
      </c>
      <c r="E24" s="7"/>
      <c r="F24" s="7"/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>
      <c r="A25" s="3" t="s">
        <v>44</v>
      </c>
      <c r="B25" s="10">
        <v>7</v>
      </c>
      <c r="C25" s="3" t="s">
        <v>59</v>
      </c>
      <c r="D25" s="3" t="s">
        <v>50</v>
      </c>
      <c r="E25" s="7"/>
      <c r="F25" s="7"/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>
      <c r="A26" s="3" t="s">
        <v>44</v>
      </c>
      <c r="B26" s="10">
        <v>7</v>
      </c>
      <c r="C26" s="3" t="s">
        <v>59</v>
      </c>
      <c r="D26" s="3" t="s">
        <v>51</v>
      </c>
      <c r="E26" s="7"/>
      <c r="F26" s="7"/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16.5" customHeight="1">
      <c r="A27" s="13" t="s">
        <v>64</v>
      </c>
      <c r="B27" s="17"/>
      <c r="C27" s="17"/>
      <c r="D27" s="17"/>
      <c r="E27" s="17"/>
      <c r="F27" s="17"/>
      <c r="G27" s="17"/>
      <c r="H27" s="17"/>
      <c r="I27" s="1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>
      <c r="A28" s="3" t="s">
        <v>44</v>
      </c>
      <c r="B28" s="10">
        <v>7</v>
      </c>
      <c r="C28" s="3" t="s">
        <v>64</v>
      </c>
      <c r="D28" s="3" t="s">
        <v>45</v>
      </c>
      <c r="E28" s="7"/>
      <c r="F28" s="7"/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>
      <c r="A29" s="3" t="s">
        <v>44</v>
      </c>
      <c r="B29" s="10">
        <v>7</v>
      </c>
      <c r="C29" s="3" t="s">
        <v>64</v>
      </c>
      <c r="D29" s="3" t="s">
        <v>48</v>
      </c>
      <c r="E29" s="7"/>
      <c r="F29" s="7"/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>
      <c r="A30" s="3" t="s">
        <v>44</v>
      </c>
      <c r="B30" s="10">
        <v>7</v>
      </c>
      <c r="C30" s="3" t="s">
        <v>64</v>
      </c>
      <c r="D30" s="3" t="s">
        <v>50</v>
      </c>
      <c r="E30" s="7"/>
      <c r="F30" s="7"/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>
      <c r="A31" s="3" t="s">
        <v>44</v>
      </c>
      <c r="B31" s="10">
        <v>7</v>
      </c>
      <c r="C31" s="3" t="s">
        <v>64</v>
      </c>
      <c r="D31" s="3" t="s">
        <v>51</v>
      </c>
      <c r="E31" s="7"/>
      <c r="F31" s="7"/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16.5" customHeight="1">
      <c r="A32" s="13" t="s">
        <v>65</v>
      </c>
      <c r="B32" s="17"/>
      <c r="C32" s="17"/>
      <c r="D32" s="17"/>
      <c r="E32" s="17"/>
      <c r="F32" s="17"/>
      <c r="G32" s="17"/>
      <c r="H32" s="17"/>
      <c r="I32" s="1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>
      <c r="A33" s="3" t="s">
        <v>44</v>
      </c>
      <c r="B33" s="10">
        <v>7</v>
      </c>
      <c r="C33" s="3" t="s">
        <v>65</v>
      </c>
      <c r="D33" s="3" t="s">
        <v>45</v>
      </c>
      <c r="E33" s="7"/>
      <c r="F33" s="7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>
      <c r="A34" s="3" t="s">
        <v>44</v>
      </c>
      <c r="B34" s="10">
        <v>7</v>
      </c>
      <c r="C34" s="3" t="s">
        <v>65</v>
      </c>
      <c r="D34" s="3" t="s">
        <v>48</v>
      </c>
      <c r="E34" s="7"/>
      <c r="F34" s="7"/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>
      <c r="A35" s="3" t="s">
        <v>44</v>
      </c>
      <c r="B35" s="10">
        <v>7</v>
      </c>
      <c r="C35" s="3" t="s">
        <v>65</v>
      </c>
      <c r="D35" s="3" t="s">
        <v>50</v>
      </c>
      <c r="E35" s="7"/>
      <c r="F35" s="7"/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>
      <c r="A36" s="3" t="s">
        <v>44</v>
      </c>
      <c r="B36" s="10">
        <v>7</v>
      </c>
      <c r="C36" s="3" t="s">
        <v>65</v>
      </c>
      <c r="D36" s="3" t="s">
        <v>51</v>
      </c>
      <c r="E36" s="7"/>
      <c r="F36" s="7"/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  <row r="37" spans="1:43" ht="16.5" customHeight="1">
      <c r="A37" s="13" t="s">
        <v>61</v>
      </c>
      <c r="B37" s="17"/>
      <c r="C37" s="17"/>
      <c r="D37" s="17"/>
      <c r="E37" s="17"/>
      <c r="F37" s="17"/>
      <c r="G37" s="17"/>
      <c r="H37" s="17"/>
      <c r="I37" s="1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28.15">
      <c r="A38" s="3" t="s">
        <v>44</v>
      </c>
      <c r="B38" s="10">
        <v>7</v>
      </c>
      <c r="C38" s="9" t="s">
        <v>61</v>
      </c>
      <c r="D38" s="3" t="s">
        <v>45</v>
      </c>
      <c r="E38" s="7"/>
      <c r="F38" s="7"/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</row>
    <row r="39" spans="1:43" ht="28.15">
      <c r="A39" s="3" t="s">
        <v>44</v>
      </c>
      <c r="B39" s="10">
        <v>7</v>
      </c>
      <c r="C39" s="9" t="s">
        <v>61</v>
      </c>
      <c r="D39" s="3" t="s">
        <v>48</v>
      </c>
      <c r="E39" s="7"/>
      <c r="F39" s="7"/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</row>
    <row r="40" spans="1:43" ht="28.15">
      <c r="A40" s="3" t="s">
        <v>44</v>
      </c>
      <c r="B40" s="10">
        <v>7</v>
      </c>
      <c r="C40" s="9" t="s">
        <v>61</v>
      </c>
      <c r="D40" s="3" t="s">
        <v>50</v>
      </c>
      <c r="E40" s="7"/>
      <c r="F40" s="7"/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</row>
    <row r="41" spans="1:43" ht="28.15">
      <c r="A41" s="3" t="s">
        <v>44</v>
      </c>
      <c r="B41" s="10">
        <v>7</v>
      </c>
      <c r="C41" s="9" t="s">
        <v>61</v>
      </c>
      <c r="D41" s="3" t="s">
        <v>51</v>
      </c>
      <c r="E41" s="7"/>
      <c r="F41" s="7"/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</row>
    <row r="42" spans="1:43" ht="16.5" customHeight="1">
      <c r="A42" s="13" t="s">
        <v>62</v>
      </c>
      <c r="B42" s="17"/>
      <c r="C42" s="17"/>
      <c r="D42" s="17"/>
      <c r="E42" s="17"/>
      <c r="F42" s="17"/>
      <c r="G42" s="17"/>
      <c r="H42" s="17"/>
      <c r="I42" s="1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28.15">
      <c r="A43" s="3" t="s">
        <v>44</v>
      </c>
      <c r="B43" s="10">
        <v>7</v>
      </c>
      <c r="C43" s="9" t="s">
        <v>62</v>
      </c>
      <c r="D43" s="3" t="s">
        <v>45</v>
      </c>
      <c r="E43" s="7"/>
      <c r="F43" s="7"/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</row>
    <row r="44" spans="1:43" ht="28.15">
      <c r="A44" s="3" t="s">
        <v>44</v>
      </c>
      <c r="B44" s="10">
        <v>7</v>
      </c>
      <c r="C44" s="9" t="s">
        <v>62</v>
      </c>
      <c r="D44" s="3" t="s">
        <v>48</v>
      </c>
      <c r="E44" s="7"/>
      <c r="F44" s="7"/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</row>
    <row r="45" spans="1:43" ht="28.15">
      <c r="A45" s="3" t="s">
        <v>44</v>
      </c>
      <c r="B45" s="10">
        <v>7</v>
      </c>
      <c r="C45" s="9" t="s">
        <v>62</v>
      </c>
      <c r="D45" s="3" t="s">
        <v>50</v>
      </c>
      <c r="E45" s="7"/>
      <c r="F45" s="7"/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</row>
    <row r="46" spans="1:43" ht="28.15">
      <c r="A46" s="3" t="s">
        <v>44</v>
      </c>
      <c r="B46" s="10">
        <v>7</v>
      </c>
      <c r="C46" s="9" t="s">
        <v>62</v>
      </c>
      <c r="D46" s="3" t="s">
        <v>51</v>
      </c>
      <c r="E46" s="7"/>
      <c r="F46" s="7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</row>
    <row r="47" spans="1:43">
      <c r="A47" s="13" t="s">
        <v>66</v>
      </c>
      <c r="B47" s="13"/>
      <c r="C47" s="13"/>
      <c r="D47" s="13"/>
      <c r="E47" s="13"/>
      <c r="F47" s="13"/>
      <c r="G47" s="13"/>
      <c r="H47" s="1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ht="28.15">
      <c r="A48" s="3" t="s">
        <v>44</v>
      </c>
      <c r="B48" s="10">
        <v>7</v>
      </c>
      <c r="C48" s="9" t="s">
        <v>66</v>
      </c>
      <c r="D48" s="3" t="s">
        <v>45</v>
      </c>
      <c r="E48" s="7"/>
      <c r="F48" s="7"/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</row>
    <row r="49" spans="1:43" ht="28.15">
      <c r="A49" s="3" t="s">
        <v>44</v>
      </c>
      <c r="B49" s="10">
        <v>7</v>
      </c>
      <c r="C49" s="9" t="s">
        <v>66</v>
      </c>
      <c r="D49" s="3" t="s">
        <v>48</v>
      </c>
      <c r="E49" s="7"/>
      <c r="F49" s="7"/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</row>
    <row r="50" spans="1:43" ht="28.15">
      <c r="A50" s="3" t="s">
        <v>44</v>
      </c>
      <c r="B50" s="10">
        <v>7</v>
      </c>
      <c r="C50" s="9" t="s">
        <v>66</v>
      </c>
      <c r="D50" s="3" t="s">
        <v>50</v>
      </c>
      <c r="E50" s="7"/>
      <c r="F50" s="7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</row>
    <row r="51" spans="1:43" ht="28.15">
      <c r="A51" s="3" t="s">
        <v>44</v>
      </c>
      <c r="B51" s="10">
        <v>7</v>
      </c>
      <c r="C51" s="9" t="s">
        <v>66</v>
      </c>
      <c r="D51" s="3" t="s">
        <v>51</v>
      </c>
      <c r="E51" s="7"/>
      <c r="F51" s="7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</row>
  </sheetData>
  <mergeCells count="10">
    <mergeCell ref="A2:I2"/>
    <mergeCell ref="A47:I47"/>
    <mergeCell ref="A37:I37"/>
    <mergeCell ref="A27:I27"/>
    <mergeCell ref="A42:I42"/>
    <mergeCell ref="A32:I32"/>
    <mergeCell ref="A7:I7"/>
    <mergeCell ref="A12:I12"/>
    <mergeCell ref="A22:I22"/>
    <mergeCell ref="A17:I17"/>
  </mergeCells>
  <phoneticPr fontId="4" type="noConversion"/>
  <dataValidations count="2">
    <dataValidation type="list" allowBlank="1" showInputMessage="1" showErrorMessage="1" sqref="F48:F51 F8:F11 F13:F16 F18:F21 F23:F26 F28:F31 F33:F36 F38:F41 F43:F46 F3:F6" xr:uid="{2B951620-D652-43C0-AD2F-AA1C1C7243EF}">
      <formula1>"Belyn, Nie belyn nie"</formula1>
    </dataValidation>
    <dataValidation type="list" allowBlank="1" showInputMessage="1" showErrorMessage="1" sqref="E3:E6 E8:E11 E13:E16 E18:E21 E23:E26 E28:E31 E33:E36 E38:E41 E43:E46 E48:E51" xr:uid="{A7123111-661A-46C4-B621-E988062FE663}">
      <formula1>"Jade, Ilze, Petru, Beverley, Kayla, Linda, Miyelani"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1"/>
  <sheetViews>
    <sheetView tabSelected="1" workbookViewId="0">
      <selection activeCell="F5" sqref="F5"/>
    </sheetView>
  </sheetViews>
  <sheetFormatPr defaultRowHeight="14.45"/>
  <cols>
    <col min="1" max="1" width="14" customWidth="1"/>
    <col min="3" max="3" width="23.7109375" customWidth="1"/>
    <col min="4" max="4" width="11.7109375" customWidth="1"/>
    <col min="5" max="5" width="13.5703125" customWidth="1"/>
    <col min="6" max="6" width="14.28515625" customWidth="1"/>
    <col min="7" max="7" width="14.140625" customWidth="1"/>
    <col min="8" max="8" width="14" customWidth="1"/>
    <col min="9" max="9" width="14.42578125" customWidth="1"/>
    <col min="10" max="10" width="13.7109375" customWidth="1"/>
    <col min="11" max="12" width="14.140625" customWidth="1"/>
    <col min="13" max="15" width="14.28515625" customWidth="1"/>
    <col min="16" max="16" width="13.85546875" customWidth="1"/>
    <col min="17" max="17" width="14.140625" customWidth="1"/>
    <col min="18" max="18" width="13.85546875" customWidth="1"/>
    <col min="19" max="19" width="14.28515625" customWidth="1"/>
    <col min="20" max="21" width="14" customWidth="1"/>
    <col min="22" max="22" width="14.28515625" customWidth="1"/>
    <col min="23" max="23" width="14" customWidth="1"/>
    <col min="24" max="24" width="14.42578125" customWidth="1"/>
    <col min="25" max="25" width="14.28515625" customWidth="1"/>
    <col min="26" max="26" width="13.7109375" customWidth="1"/>
    <col min="27" max="27" width="14.7109375" customWidth="1"/>
    <col min="28" max="28" width="15" customWidth="1"/>
    <col min="29" max="29" width="13.85546875" customWidth="1"/>
    <col min="30" max="32" width="14.42578125" customWidth="1"/>
    <col min="33" max="33" width="14.28515625" customWidth="1"/>
    <col min="34" max="35" width="14" customWidth="1"/>
    <col min="36" max="36" width="14.5703125" customWidth="1"/>
    <col min="37" max="37" width="15" customWidth="1"/>
    <col min="38" max="38" width="14" customWidth="1"/>
    <col min="39" max="39" width="15.7109375" customWidth="1"/>
    <col min="40" max="41" width="14" customWidth="1"/>
    <col min="42" max="42" width="13.85546875" customWidth="1"/>
    <col min="43" max="43" width="1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1" customHeight="1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3" t="s">
        <v>44</v>
      </c>
      <c r="B3" s="3">
        <v>8</v>
      </c>
      <c r="C3" s="3" t="s">
        <v>43</v>
      </c>
      <c r="D3" s="3" t="s">
        <v>45</v>
      </c>
      <c r="E3" s="7" t="s">
        <v>49</v>
      </c>
      <c r="F3" s="7"/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1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1</v>
      </c>
      <c r="AQ3" s="4" t="b">
        <v>1</v>
      </c>
    </row>
    <row r="4" spans="1:43">
      <c r="A4" s="3" t="s">
        <v>44</v>
      </c>
      <c r="B4" s="3">
        <v>8</v>
      </c>
      <c r="C4" s="3" t="s">
        <v>43</v>
      </c>
      <c r="D4" s="3" t="s">
        <v>48</v>
      </c>
      <c r="E4" s="7" t="s">
        <v>46</v>
      </c>
      <c r="F4" s="7" t="s">
        <v>47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1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1</v>
      </c>
      <c r="AQ4" s="4" t="b">
        <v>1</v>
      </c>
    </row>
    <row r="5" spans="1:43">
      <c r="A5" s="3" t="s">
        <v>44</v>
      </c>
      <c r="B5" s="3">
        <v>8</v>
      </c>
      <c r="C5" s="3" t="s">
        <v>43</v>
      </c>
      <c r="D5" s="3" t="s">
        <v>50</v>
      </c>
      <c r="E5" s="7" t="s">
        <v>46</v>
      </c>
      <c r="F5" s="7"/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1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1</v>
      </c>
      <c r="AQ5" s="4" t="b">
        <v>1</v>
      </c>
    </row>
    <row r="6" spans="1:43">
      <c r="A6" s="3" t="s">
        <v>44</v>
      </c>
      <c r="B6" s="3">
        <v>8</v>
      </c>
      <c r="C6" s="3" t="s">
        <v>43</v>
      </c>
      <c r="D6" s="3" t="s">
        <v>51</v>
      </c>
      <c r="E6" s="7"/>
      <c r="F6" s="7"/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1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1</v>
      </c>
      <c r="AQ6" s="4" t="b">
        <v>1</v>
      </c>
    </row>
    <row r="7" spans="1:43" ht="21.75" customHeight="1">
      <c r="A7" s="13" t="s">
        <v>52</v>
      </c>
      <c r="B7" s="13"/>
      <c r="C7" s="13"/>
      <c r="D7" s="13"/>
      <c r="E7" s="13"/>
      <c r="F7" s="13"/>
      <c r="G7" s="13"/>
      <c r="H7" s="13"/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7.6">
      <c r="A8" s="3" t="s">
        <v>44</v>
      </c>
      <c r="B8" s="3">
        <v>8</v>
      </c>
      <c r="C8" s="2" t="s">
        <v>52</v>
      </c>
      <c r="D8" s="3" t="s">
        <v>53</v>
      </c>
      <c r="E8" s="7"/>
      <c r="F8" s="7"/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3">
        <v>8</v>
      </c>
      <c r="C9" s="2" t="s">
        <v>52</v>
      </c>
      <c r="D9" s="3" t="s">
        <v>55</v>
      </c>
      <c r="E9" s="7"/>
      <c r="F9" s="7"/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3">
        <v>8</v>
      </c>
      <c r="C10" s="2" t="s">
        <v>52</v>
      </c>
      <c r="D10" s="3" t="s">
        <v>56</v>
      </c>
      <c r="E10" s="7"/>
      <c r="F10" s="7"/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3">
        <v>8</v>
      </c>
      <c r="C11" s="2" t="s">
        <v>52</v>
      </c>
      <c r="D11" s="3" t="s">
        <v>57</v>
      </c>
      <c r="E11" s="7"/>
      <c r="F11" s="7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19.5" customHeight="1">
      <c r="A12" s="13" t="s">
        <v>58</v>
      </c>
      <c r="B12" s="13"/>
      <c r="C12" s="13"/>
      <c r="D12" s="13"/>
      <c r="E12" s="13"/>
      <c r="F12" s="13"/>
      <c r="G12" s="13"/>
      <c r="H12" s="13"/>
      <c r="I12" s="1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3" t="s">
        <v>44</v>
      </c>
      <c r="B13" s="3">
        <v>8</v>
      </c>
      <c r="C13" s="3" t="s">
        <v>58</v>
      </c>
      <c r="D13" s="3" t="s">
        <v>45</v>
      </c>
      <c r="E13" s="7"/>
      <c r="F13" s="7"/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3">
        <v>8</v>
      </c>
      <c r="C14" s="3" t="s">
        <v>58</v>
      </c>
      <c r="D14" s="3" t="s">
        <v>48</v>
      </c>
      <c r="E14" s="7"/>
      <c r="F14" s="7"/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3">
        <v>8</v>
      </c>
      <c r="C15" s="3" t="s">
        <v>58</v>
      </c>
      <c r="D15" s="3" t="s">
        <v>50</v>
      </c>
      <c r="E15" s="7"/>
      <c r="F15" s="7"/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3">
        <v>8</v>
      </c>
      <c r="C16" s="3" t="s">
        <v>58</v>
      </c>
      <c r="D16" s="3" t="s">
        <v>51</v>
      </c>
      <c r="E16" s="7"/>
      <c r="F16" s="7"/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21.75" customHeight="1">
      <c r="A17" s="13" t="s">
        <v>63</v>
      </c>
      <c r="B17" s="17"/>
      <c r="C17" s="17"/>
      <c r="D17" s="17"/>
      <c r="E17" s="17"/>
      <c r="F17" s="17"/>
      <c r="G17" s="17"/>
      <c r="H17" s="17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3" t="s">
        <v>44</v>
      </c>
      <c r="B18" s="3">
        <v>8</v>
      </c>
      <c r="C18" s="3" t="s">
        <v>63</v>
      </c>
      <c r="D18" s="3" t="s">
        <v>45</v>
      </c>
      <c r="E18" s="7"/>
      <c r="F18" s="7"/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3">
        <v>8</v>
      </c>
      <c r="C19" s="3" t="s">
        <v>63</v>
      </c>
      <c r="D19" s="3" t="s">
        <v>48</v>
      </c>
      <c r="E19" s="7"/>
      <c r="F19" s="7"/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3">
        <v>8</v>
      </c>
      <c r="C20" s="3" t="s">
        <v>63</v>
      </c>
      <c r="D20" s="3" t="s">
        <v>50</v>
      </c>
      <c r="E20" s="7"/>
      <c r="F20" s="7"/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3">
        <v>8</v>
      </c>
      <c r="C21" s="3" t="s">
        <v>63</v>
      </c>
      <c r="D21" s="3" t="s">
        <v>51</v>
      </c>
      <c r="E21" s="7"/>
      <c r="F21" s="7"/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20.25" customHeight="1">
      <c r="A22" s="12" t="s">
        <v>59</v>
      </c>
      <c r="B22" s="12"/>
      <c r="C22" s="12"/>
      <c r="D22" s="12"/>
      <c r="E22" s="12"/>
      <c r="F22" s="12"/>
      <c r="G22" s="12"/>
      <c r="H22" s="12"/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3" t="s">
        <v>44</v>
      </c>
      <c r="B23" s="3">
        <v>8</v>
      </c>
      <c r="C23" s="3" t="s">
        <v>59</v>
      </c>
      <c r="D23" s="3" t="s">
        <v>45</v>
      </c>
      <c r="E23" s="7"/>
      <c r="F23" s="7"/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>
      <c r="A24" s="3" t="s">
        <v>44</v>
      </c>
      <c r="B24" s="3">
        <v>8</v>
      </c>
      <c r="C24" s="3" t="s">
        <v>59</v>
      </c>
      <c r="D24" s="3" t="s">
        <v>48</v>
      </c>
      <c r="E24" s="7"/>
      <c r="F24" s="7"/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>
      <c r="A25" s="3" t="s">
        <v>44</v>
      </c>
      <c r="B25" s="3">
        <v>8</v>
      </c>
      <c r="C25" s="3" t="s">
        <v>59</v>
      </c>
      <c r="D25" s="3" t="s">
        <v>50</v>
      </c>
      <c r="E25" s="7"/>
      <c r="F25" s="7"/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>
      <c r="A26" s="3" t="s">
        <v>44</v>
      </c>
      <c r="B26" s="3">
        <v>8</v>
      </c>
      <c r="C26" s="3" t="s">
        <v>59</v>
      </c>
      <c r="D26" s="3" t="s">
        <v>51</v>
      </c>
      <c r="E26" s="7"/>
      <c r="F26" s="7"/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21.75" customHeight="1">
      <c r="A27" s="12" t="s">
        <v>64</v>
      </c>
      <c r="B27" s="12"/>
      <c r="C27" s="12"/>
      <c r="D27" s="12"/>
      <c r="E27" s="12"/>
      <c r="F27" s="12"/>
      <c r="G27" s="12"/>
      <c r="H27" s="12"/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>
      <c r="A28" s="3" t="s">
        <v>44</v>
      </c>
      <c r="B28" s="3">
        <v>8</v>
      </c>
      <c r="C28" s="3" t="s">
        <v>64</v>
      </c>
      <c r="D28" s="3" t="s">
        <v>45</v>
      </c>
      <c r="E28" s="7"/>
      <c r="F28" s="7"/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>
      <c r="A29" s="3" t="s">
        <v>44</v>
      </c>
      <c r="B29" s="3">
        <v>8</v>
      </c>
      <c r="C29" s="3" t="s">
        <v>64</v>
      </c>
      <c r="D29" s="3" t="s">
        <v>48</v>
      </c>
      <c r="E29" s="7"/>
      <c r="F29" s="7"/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>
      <c r="A30" s="3" t="s">
        <v>44</v>
      </c>
      <c r="B30" s="3">
        <v>8</v>
      </c>
      <c r="C30" s="3" t="s">
        <v>64</v>
      </c>
      <c r="D30" s="3" t="s">
        <v>50</v>
      </c>
      <c r="E30" s="7"/>
      <c r="F30" s="7"/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>
      <c r="A31" s="3" t="s">
        <v>44</v>
      </c>
      <c r="B31" s="3">
        <v>8</v>
      </c>
      <c r="C31" s="3" t="s">
        <v>64</v>
      </c>
      <c r="D31" s="3" t="s">
        <v>51</v>
      </c>
      <c r="E31" s="7"/>
      <c r="F31" s="7"/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21" customHeight="1">
      <c r="A32" s="12" t="s">
        <v>65</v>
      </c>
      <c r="B32" s="12"/>
      <c r="C32" s="12"/>
      <c r="D32" s="12"/>
      <c r="E32" s="12"/>
      <c r="F32" s="12"/>
      <c r="G32" s="12"/>
      <c r="H32" s="12"/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>
      <c r="A33" s="3" t="s">
        <v>44</v>
      </c>
      <c r="B33" s="3">
        <v>8</v>
      </c>
      <c r="C33" s="3" t="s">
        <v>65</v>
      </c>
      <c r="D33" s="3" t="s">
        <v>45</v>
      </c>
      <c r="E33" s="7"/>
      <c r="F33" s="7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>
      <c r="A34" s="3" t="s">
        <v>44</v>
      </c>
      <c r="B34" s="3">
        <v>8</v>
      </c>
      <c r="C34" s="3" t="s">
        <v>65</v>
      </c>
      <c r="D34" s="3" t="s">
        <v>48</v>
      </c>
      <c r="E34" s="7"/>
      <c r="F34" s="7"/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>
      <c r="A35" s="3" t="s">
        <v>44</v>
      </c>
      <c r="B35" s="3">
        <v>8</v>
      </c>
      <c r="C35" s="3" t="s">
        <v>65</v>
      </c>
      <c r="D35" s="3" t="s">
        <v>50</v>
      </c>
      <c r="E35" s="7"/>
      <c r="F35" s="7"/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>
      <c r="A36" s="3" t="s">
        <v>44</v>
      </c>
      <c r="B36" s="3">
        <v>8</v>
      </c>
      <c r="C36" s="3" t="s">
        <v>65</v>
      </c>
      <c r="D36" s="3" t="s">
        <v>51</v>
      </c>
      <c r="E36" s="7"/>
      <c r="F36" s="7"/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  <row r="37" spans="1:43" ht="20.25" customHeight="1">
      <c r="A37" s="12" t="s">
        <v>61</v>
      </c>
      <c r="B37" s="12"/>
      <c r="C37" s="12"/>
      <c r="D37" s="12"/>
      <c r="E37" s="12"/>
      <c r="F37" s="12"/>
      <c r="G37" s="12"/>
      <c r="H37" s="12"/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28.15">
      <c r="A38" s="3" t="s">
        <v>44</v>
      </c>
      <c r="B38" s="3">
        <v>8</v>
      </c>
      <c r="C38" s="9" t="s">
        <v>61</v>
      </c>
      <c r="D38" s="3" t="s">
        <v>45</v>
      </c>
      <c r="E38" s="7"/>
      <c r="F38" s="7"/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</row>
    <row r="39" spans="1:43" ht="28.15">
      <c r="A39" s="3" t="s">
        <v>44</v>
      </c>
      <c r="B39" s="3">
        <v>8</v>
      </c>
      <c r="C39" s="9" t="s">
        <v>61</v>
      </c>
      <c r="D39" s="3" t="s">
        <v>48</v>
      </c>
      <c r="E39" s="7"/>
      <c r="F39" s="7"/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</row>
    <row r="40" spans="1:43" ht="28.15">
      <c r="A40" s="3" t="s">
        <v>44</v>
      </c>
      <c r="B40" s="3">
        <v>8</v>
      </c>
      <c r="C40" s="9" t="s">
        <v>61</v>
      </c>
      <c r="D40" s="3" t="s">
        <v>50</v>
      </c>
      <c r="E40" s="7"/>
      <c r="F40" s="7"/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</row>
    <row r="41" spans="1:43" ht="28.15">
      <c r="A41" s="3" t="s">
        <v>44</v>
      </c>
      <c r="B41" s="3">
        <v>8</v>
      </c>
      <c r="C41" s="9" t="s">
        <v>61</v>
      </c>
      <c r="D41" s="3" t="s">
        <v>51</v>
      </c>
      <c r="E41" s="7"/>
      <c r="F41" s="7"/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</row>
    <row r="42" spans="1:43" ht="21" customHeight="1">
      <c r="A42" s="13" t="s">
        <v>62</v>
      </c>
      <c r="B42" s="13"/>
      <c r="C42" s="13"/>
      <c r="D42" s="13"/>
      <c r="E42" s="13"/>
      <c r="F42" s="13"/>
      <c r="G42" s="13"/>
      <c r="H42" s="13"/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28.15">
      <c r="A43" s="3" t="s">
        <v>44</v>
      </c>
      <c r="B43" s="3">
        <v>8</v>
      </c>
      <c r="C43" s="9" t="s">
        <v>62</v>
      </c>
      <c r="D43" s="3" t="s">
        <v>45</v>
      </c>
      <c r="E43" s="7"/>
      <c r="F43" s="7"/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</row>
    <row r="44" spans="1:43" ht="28.15">
      <c r="A44" s="3" t="s">
        <v>44</v>
      </c>
      <c r="B44" s="3">
        <v>8</v>
      </c>
      <c r="C44" s="9" t="s">
        <v>62</v>
      </c>
      <c r="D44" s="3" t="s">
        <v>48</v>
      </c>
      <c r="E44" s="7"/>
      <c r="F44" s="7"/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</row>
    <row r="45" spans="1:43" ht="28.15">
      <c r="A45" s="3" t="s">
        <v>44</v>
      </c>
      <c r="B45" s="3">
        <v>8</v>
      </c>
      <c r="C45" s="9" t="s">
        <v>62</v>
      </c>
      <c r="D45" s="3" t="s">
        <v>50</v>
      </c>
      <c r="E45" s="7"/>
      <c r="F45" s="7"/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</row>
    <row r="46" spans="1:43" ht="28.15">
      <c r="A46" s="3" t="s">
        <v>44</v>
      </c>
      <c r="B46" s="3">
        <v>8</v>
      </c>
      <c r="C46" s="9" t="s">
        <v>62</v>
      </c>
      <c r="D46" s="3" t="s">
        <v>51</v>
      </c>
      <c r="E46" s="7"/>
      <c r="F46" s="7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</row>
    <row r="47" spans="1:43" ht="20.25" customHeight="1">
      <c r="A47" s="13" t="s">
        <v>66</v>
      </c>
      <c r="B47" s="13"/>
      <c r="C47" s="13"/>
      <c r="D47" s="13"/>
      <c r="E47" s="13"/>
      <c r="F47" s="13"/>
      <c r="G47" s="13"/>
      <c r="H47" s="1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ht="28.15">
      <c r="A48" s="3" t="s">
        <v>44</v>
      </c>
      <c r="B48" s="3">
        <v>8</v>
      </c>
      <c r="C48" s="9" t="s">
        <v>66</v>
      </c>
      <c r="D48" s="3" t="s">
        <v>45</v>
      </c>
      <c r="E48" s="7"/>
      <c r="F48" s="7"/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</row>
    <row r="49" spans="1:43" ht="28.15">
      <c r="A49" s="3" t="s">
        <v>44</v>
      </c>
      <c r="B49" s="3">
        <v>8</v>
      </c>
      <c r="C49" s="9" t="s">
        <v>66</v>
      </c>
      <c r="D49" s="3" t="s">
        <v>48</v>
      </c>
      <c r="E49" s="7"/>
      <c r="F49" s="7"/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</row>
    <row r="50" spans="1:43" ht="28.15">
      <c r="A50" s="3" t="s">
        <v>44</v>
      </c>
      <c r="B50" s="3">
        <v>8</v>
      </c>
      <c r="C50" s="9" t="s">
        <v>66</v>
      </c>
      <c r="D50" s="3" t="s">
        <v>50</v>
      </c>
      <c r="E50" s="7"/>
      <c r="F50" s="7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</row>
    <row r="51" spans="1:43" ht="28.15">
      <c r="A51" s="3" t="s">
        <v>44</v>
      </c>
      <c r="B51" s="3">
        <v>8</v>
      </c>
      <c r="C51" s="9" t="s">
        <v>66</v>
      </c>
      <c r="D51" s="3" t="s">
        <v>51</v>
      </c>
      <c r="E51" s="7"/>
      <c r="F51" s="7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</row>
  </sheetData>
  <mergeCells count="10">
    <mergeCell ref="A37:I37"/>
    <mergeCell ref="A42:I42"/>
    <mergeCell ref="A47:I47"/>
    <mergeCell ref="A17:I17"/>
    <mergeCell ref="A2:I2"/>
    <mergeCell ref="A7:I7"/>
    <mergeCell ref="A12:I12"/>
    <mergeCell ref="A22:I22"/>
    <mergeCell ref="A27:I27"/>
    <mergeCell ref="A32:I32"/>
  </mergeCells>
  <phoneticPr fontId="4" type="noConversion"/>
  <dataValidations count="2">
    <dataValidation type="list" allowBlank="1" showInputMessage="1" showErrorMessage="1" sqref="E3:E6 E8:E11 E13:E16 E18:E21 E23:E26 E28:E31 E33:E36 E38:E41 E43:E46 E48:E51" xr:uid="{BE26D693-E8F9-4EBA-9803-E2A249B40DE3}">
      <formula1>"Jade, Ilze, Petru, Beverley, Kayla, Linda, Miyelani"</formula1>
    </dataValidation>
    <dataValidation type="list" allowBlank="1" showInputMessage="1" showErrorMessage="1" sqref="F3:F6 F8:F11 F13:F16 F18:F21 F23:F26 F28:F31 F33:F36 F38:F41 F43:F46 F48:F51" xr:uid="{04734ED1-7A7A-4EC8-BA75-933B31FCC9BF}">
      <formula1>"Belyn, Nie belyn nie"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51"/>
  <sheetViews>
    <sheetView topLeftCell="AC1" workbookViewId="0">
      <selection activeCell="AO1" sqref="AO1"/>
    </sheetView>
  </sheetViews>
  <sheetFormatPr defaultRowHeight="14.45"/>
  <cols>
    <col min="1" max="1" width="14.5703125" customWidth="1"/>
    <col min="3" max="3" width="23.42578125" customWidth="1"/>
    <col min="4" max="4" width="12.5703125" customWidth="1"/>
    <col min="5" max="5" width="13.85546875" customWidth="1"/>
    <col min="6" max="6" width="14.28515625" customWidth="1"/>
    <col min="7" max="7" width="14.42578125" customWidth="1"/>
    <col min="8" max="8" width="14.140625" customWidth="1"/>
    <col min="9" max="9" width="14.42578125" customWidth="1"/>
    <col min="10" max="10" width="14" customWidth="1"/>
    <col min="11" max="11" width="15" customWidth="1"/>
    <col min="12" max="12" width="14.28515625" customWidth="1"/>
    <col min="13" max="13" width="14.5703125" customWidth="1"/>
    <col min="14" max="15" width="14.28515625" customWidth="1"/>
    <col min="16" max="16" width="13.7109375" customWidth="1"/>
    <col min="17" max="17" width="14.7109375" customWidth="1"/>
    <col min="18" max="18" width="13.85546875" customWidth="1"/>
    <col min="19" max="19" width="14.5703125" customWidth="1"/>
    <col min="20" max="21" width="14.7109375" customWidth="1"/>
    <col min="22" max="22" width="14.85546875" customWidth="1"/>
    <col min="23" max="23" width="14.28515625" customWidth="1"/>
    <col min="24" max="24" width="14.5703125" customWidth="1"/>
    <col min="25" max="25" width="14.28515625" customWidth="1"/>
    <col min="26" max="26" width="14" customWidth="1"/>
    <col min="27" max="27" width="15" customWidth="1"/>
    <col min="28" max="28" width="14.28515625" customWidth="1"/>
    <col min="29" max="29" width="13.7109375" customWidth="1"/>
    <col min="30" max="31" width="14.5703125" customWidth="1"/>
    <col min="32" max="32" width="14.28515625" customWidth="1"/>
    <col min="33" max="34" width="14.7109375" customWidth="1"/>
    <col min="35" max="35" width="14.85546875" customWidth="1"/>
    <col min="36" max="36" width="14.28515625" customWidth="1"/>
    <col min="37" max="38" width="14.85546875" customWidth="1"/>
    <col min="39" max="39" width="14.5703125" customWidth="1"/>
    <col min="40" max="41" width="14.28515625" customWidth="1"/>
    <col min="42" max="42" width="13.140625" customWidth="1"/>
    <col min="43" max="43" width="1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3" t="s">
        <v>44</v>
      </c>
      <c r="B3" s="3">
        <v>9</v>
      </c>
      <c r="C3" s="3" t="s">
        <v>43</v>
      </c>
      <c r="D3" s="3" t="s">
        <v>45</v>
      </c>
      <c r="E3" s="7"/>
      <c r="F3" s="7"/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</row>
    <row r="4" spans="1:43">
      <c r="A4" s="3" t="s">
        <v>44</v>
      </c>
      <c r="B4" s="3">
        <v>9</v>
      </c>
      <c r="C4" s="3" t="s">
        <v>43</v>
      </c>
      <c r="D4" s="3" t="s">
        <v>48</v>
      </c>
      <c r="E4" s="7"/>
      <c r="F4" s="7"/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</row>
    <row r="5" spans="1:43">
      <c r="A5" s="3" t="s">
        <v>44</v>
      </c>
      <c r="B5" s="3">
        <v>9</v>
      </c>
      <c r="C5" s="3" t="s">
        <v>43</v>
      </c>
      <c r="D5" s="3" t="s">
        <v>50</v>
      </c>
      <c r="E5" s="7"/>
      <c r="F5" s="7"/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</row>
    <row r="6" spans="1:43">
      <c r="A6" s="3" t="s">
        <v>44</v>
      </c>
      <c r="B6" s="3">
        <v>9</v>
      </c>
      <c r="C6" s="3" t="s">
        <v>43</v>
      </c>
      <c r="D6" s="3" t="s">
        <v>51</v>
      </c>
      <c r="E6" s="7"/>
      <c r="F6" s="7"/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</row>
    <row r="7" spans="1:43" ht="16.5" customHeight="1">
      <c r="A7" s="13" t="s">
        <v>52</v>
      </c>
      <c r="B7" s="17"/>
      <c r="C7" s="17"/>
      <c r="D7" s="17"/>
      <c r="E7" s="17"/>
      <c r="F7" s="17"/>
      <c r="G7" s="1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7.6">
      <c r="A8" s="3" t="s">
        <v>44</v>
      </c>
      <c r="B8" s="3">
        <v>9</v>
      </c>
      <c r="C8" s="2" t="s">
        <v>52</v>
      </c>
      <c r="D8" s="3" t="s">
        <v>53</v>
      </c>
      <c r="E8" s="7"/>
      <c r="F8" s="7"/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3">
        <v>9</v>
      </c>
      <c r="C9" s="2" t="s">
        <v>52</v>
      </c>
      <c r="D9" s="3" t="s">
        <v>55</v>
      </c>
      <c r="E9" s="7"/>
      <c r="F9" s="7"/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3">
        <v>9</v>
      </c>
      <c r="C10" s="2" t="s">
        <v>52</v>
      </c>
      <c r="D10" s="3" t="s">
        <v>56</v>
      </c>
      <c r="E10" s="7"/>
      <c r="F10" s="7"/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3">
        <v>9</v>
      </c>
      <c r="C11" s="2" t="s">
        <v>52</v>
      </c>
      <c r="D11" s="3" t="s">
        <v>57</v>
      </c>
      <c r="E11" s="7"/>
      <c r="F11" s="7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16.5" customHeight="1">
      <c r="A12" s="13" t="s">
        <v>58</v>
      </c>
      <c r="B12" s="17"/>
      <c r="C12" s="17"/>
      <c r="D12" s="17"/>
      <c r="E12" s="17"/>
      <c r="F12" s="17"/>
      <c r="G12" s="17"/>
      <c r="H12" s="1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3" t="s">
        <v>44</v>
      </c>
      <c r="B13" s="3">
        <v>9</v>
      </c>
      <c r="C13" s="3" t="s">
        <v>58</v>
      </c>
      <c r="D13" s="3" t="s">
        <v>45</v>
      </c>
      <c r="E13" s="7"/>
      <c r="F13" s="7"/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3">
        <v>9</v>
      </c>
      <c r="C14" s="3" t="s">
        <v>58</v>
      </c>
      <c r="D14" s="3" t="s">
        <v>48</v>
      </c>
      <c r="E14" s="7"/>
      <c r="F14" s="7"/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3">
        <v>9</v>
      </c>
      <c r="C15" s="3" t="s">
        <v>58</v>
      </c>
      <c r="D15" s="3" t="s">
        <v>50</v>
      </c>
      <c r="E15" s="7"/>
      <c r="F15" s="7"/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3">
        <v>9</v>
      </c>
      <c r="C16" s="3" t="s">
        <v>58</v>
      </c>
      <c r="D16" s="3" t="s">
        <v>51</v>
      </c>
      <c r="E16" s="7"/>
      <c r="F16" s="7"/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16.5" customHeight="1">
      <c r="A17" s="13" t="s">
        <v>63</v>
      </c>
      <c r="B17" s="17"/>
      <c r="C17" s="17"/>
      <c r="D17" s="17"/>
      <c r="E17" s="17"/>
      <c r="F17" s="17"/>
      <c r="G17" s="17"/>
      <c r="H17" s="17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3" t="s">
        <v>44</v>
      </c>
      <c r="B18" s="3">
        <v>9</v>
      </c>
      <c r="C18" s="3" t="s">
        <v>63</v>
      </c>
      <c r="D18" s="3" t="s">
        <v>45</v>
      </c>
      <c r="E18" s="7"/>
      <c r="F18" s="7"/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3">
        <v>9</v>
      </c>
      <c r="C19" s="3" t="s">
        <v>63</v>
      </c>
      <c r="D19" s="3" t="s">
        <v>48</v>
      </c>
      <c r="E19" s="7"/>
      <c r="F19" s="7"/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3">
        <v>9</v>
      </c>
      <c r="C20" s="3" t="s">
        <v>63</v>
      </c>
      <c r="D20" s="3" t="s">
        <v>50</v>
      </c>
      <c r="E20" s="7"/>
      <c r="F20" s="7"/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3">
        <v>9</v>
      </c>
      <c r="C21" s="3" t="s">
        <v>63</v>
      </c>
      <c r="D21" s="3" t="s">
        <v>51</v>
      </c>
      <c r="E21" s="7"/>
      <c r="F21" s="7"/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16.5" customHeight="1">
      <c r="A22" s="13" t="s">
        <v>59</v>
      </c>
      <c r="B22" s="17"/>
      <c r="C22" s="17"/>
      <c r="D22" s="17"/>
      <c r="E22" s="17"/>
      <c r="F22" s="17"/>
      <c r="G22" s="17"/>
      <c r="H22" s="17"/>
      <c r="I22" s="1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3" t="s">
        <v>44</v>
      </c>
      <c r="B23" s="3">
        <v>9</v>
      </c>
      <c r="C23" s="3" t="s">
        <v>59</v>
      </c>
      <c r="D23" s="3" t="s">
        <v>45</v>
      </c>
      <c r="E23" s="7"/>
      <c r="F23" s="7"/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>
      <c r="A24" s="3" t="s">
        <v>44</v>
      </c>
      <c r="B24" s="3">
        <v>9</v>
      </c>
      <c r="C24" s="3" t="s">
        <v>59</v>
      </c>
      <c r="D24" s="3" t="s">
        <v>48</v>
      </c>
      <c r="E24" s="7"/>
      <c r="F24" s="7"/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>
      <c r="A25" s="3" t="s">
        <v>44</v>
      </c>
      <c r="B25" s="3">
        <v>9</v>
      </c>
      <c r="C25" s="3" t="s">
        <v>59</v>
      </c>
      <c r="D25" s="3" t="s">
        <v>50</v>
      </c>
      <c r="E25" s="7"/>
      <c r="F25" s="7"/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>
      <c r="A26" s="3" t="s">
        <v>44</v>
      </c>
      <c r="B26" s="3">
        <v>9</v>
      </c>
      <c r="C26" s="3" t="s">
        <v>59</v>
      </c>
      <c r="D26" s="3" t="s">
        <v>51</v>
      </c>
      <c r="E26" s="7"/>
      <c r="F26" s="7"/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16.5" customHeight="1">
      <c r="A27" s="13" t="s">
        <v>64</v>
      </c>
      <c r="B27" s="17"/>
      <c r="C27" s="17"/>
      <c r="D27" s="17"/>
      <c r="E27" s="17"/>
      <c r="F27" s="17"/>
      <c r="G27" s="17"/>
      <c r="H27" s="17"/>
      <c r="I27" s="1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>
      <c r="A28" s="3" t="s">
        <v>44</v>
      </c>
      <c r="B28" s="3">
        <v>9</v>
      </c>
      <c r="C28" s="3" t="s">
        <v>64</v>
      </c>
      <c r="D28" s="3" t="s">
        <v>45</v>
      </c>
      <c r="E28" s="7"/>
      <c r="F28" s="7"/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>
      <c r="A29" s="3" t="s">
        <v>44</v>
      </c>
      <c r="B29" s="3">
        <v>9</v>
      </c>
      <c r="C29" s="3" t="s">
        <v>64</v>
      </c>
      <c r="D29" s="3" t="s">
        <v>48</v>
      </c>
      <c r="E29" s="7"/>
      <c r="F29" s="7"/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>
      <c r="A30" s="3" t="s">
        <v>44</v>
      </c>
      <c r="B30" s="3">
        <v>9</v>
      </c>
      <c r="C30" s="3" t="s">
        <v>64</v>
      </c>
      <c r="D30" s="3" t="s">
        <v>50</v>
      </c>
      <c r="E30" s="7"/>
      <c r="F30" s="7"/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>
      <c r="A31" s="3" t="s">
        <v>44</v>
      </c>
      <c r="B31" s="3">
        <v>9</v>
      </c>
      <c r="C31" s="3" t="s">
        <v>64</v>
      </c>
      <c r="D31" s="3" t="s">
        <v>51</v>
      </c>
      <c r="E31" s="7"/>
      <c r="F31" s="7"/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16.5" customHeight="1">
      <c r="A32" s="13" t="s">
        <v>65</v>
      </c>
      <c r="B32" s="17"/>
      <c r="C32" s="17"/>
      <c r="D32" s="17"/>
      <c r="E32" s="17"/>
      <c r="F32" s="17"/>
      <c r="G32" s="17"/>
      <c r="H32" s="17"/>
      <c r="I32" s="1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>
      <c r="A33" s="3" t="s">
        <v>44</v>
      </c>
      <c r="B33" s="3">
        <v>9</v>
      </c>
      <c r="C33" s="3" t="s">
        <v>65</v>
      </c>
      <c r="D33" s="3" t="s">
        <v>45</v>
      </c>
      <c r="E33" s="7"/>
      <c r="F33" s="7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>
      <c r="A34" s="3" t="s">
        <v>44</v>
      </c>
      <c r="B34" s="3">
        <v>9</v>
      </c>
      <c r="C34" s="3" t="s">
        <v>65</v>
      </c>
      <c r="D34" s="3" t="s">
        <v>48</v>
      </c>
      <c r="E34" s="7"/>
      <c r="F34" s="7"/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>
      <c r="A35" s="3" t="s">
        <v>44</v>
      </c>
      <c r="B35" s="3">
        <v>9</v>
      </c>
      <c r="C35" s="3" t="s">
        <v>65</v>
      </c>
      <c r="D35" s="3" t="s">
        <v>50</v>
      </c>
      <c r="E35" s="7"/>
      <c r="F35" s="7"/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>
      <c r="A36" s="3" t="s">
        <v>44</v>
      </c>
      <c r="B36" s="3">
        <v>9</v>
      </c>
      <c r="C36" s="3" t="s">
        <v>65</v>
      </c>
      <c r="D36" s="3" t="s">
        <v>51</v>
      </c>
      <c r="E36" s="7"/>
      <c r="F36" s="7"/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  <row r="37" spans="1:43" ht="16.5" customHeight="1">
      <c r="A37" s="13" t="s">
        <v>61</v>
      </c>
      <c r="B37" s="17"/>
      <c r="C37" s="17"/>
      <c r="D37" s="17"/>
      <c r="E37" s="17"/>
      <c r="F37" s="17"/>
      <c r="G37" s="17"/>
      <c r="H37" s="17"/>
      <c r="I37" s="1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28.15">
      <c r="A38" s="3" t="s">
        <v>44</v>
      </c>
      <c r="B38" s="3">
        <v>9</v>
      </c>
      <c r="C38" s="9" t="s">
        <v>61</v>
      </c>
      <c r="D38" s="3" t="s">
        <v>45</v>
      </c>
      <c r="E38" s="7"/>
      <c r="F38" s="7"/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</row>
    <row r="39" spans="1:43" ht="28.15">
      <c r="A39" s="3" t="s">
        <v>44</v>
      </c>
      <c r="B39" s="3">
        <v>9</v>
      </c>
      <c r="C39" s="9" t="s">
        <v>61</v>
      </c>
      <c r="D39" s="3" t="s">
        <v>48</v>
      </c>
      <c r="E39" s="7"/>
      <c r="F39" s="7"/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</row>
    <row r="40" spans="1:43" ht="28.15">
      <c r="A40" s="3" t="s">
        <v>44</v>
      </c>
      <c r="B40" s="3">
        <v>9</v>
      </c>
      <c r="C40" s="9" t="s">
        <v>61</v>
      </c>
      <c r="D40" s="3" t="s">
        <v>50</v>
      </c>
      <c r="E40" s="7"/>
      <c r="F40" s="7"/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</row>
    <row r="41" spans="1:43" ht="28.15">
      <c r="A41" s="3" t="s">
        <v>44</v>
      </c>
      <c r="B41" s="3">
        <v>9</v>
      </c>
      <c r="C41" s="9" t="s">
        <v>61</v>
      </c>
      <c r="D41" s="3" t="s">
        <v>51</v>
      </c>
      <c r="E41" s="7"/>
      <c r="F41" s="7"/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</row>
    <row r="42" spans="1:43" ht="16.5" customHeight="1">
      <c r="A42" s="13" t="s">
        <v>62</v>
      </c>
      <c r="B42" s="17"/>
      <c r="C42" s="17"/>
      <c r="D42" s="17"/>
      <c r="E42" s="17"/>
      <c r="F42" s="17"/>
      <c r="G42" s="17"/>
      <c r="H42" s="17"/>
      <c r="I42" s="1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28.15">
      <c r="A43" s="3" t="s">
        <v>44</v>
      </c>
      <c r="B43" s="3">
        <v>9</v>
      </c>
      <c r="C43" s="9" t="s">
        <v>62</v>
      </c>
      <c r="D43" s="3" t="s">
        <v>45</v>
      </c>
      <c r="E43" s="7"/>
      <c r="F43" s="7"/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</row>
    <row r="44" spans="1:43" ht="28.15">
      <c r="A44" s="3" t="s">
        <v>44</v>
      </c>
      <c r="B44" s="3">
        <v>9</v>
      </c>
      <c r="C44" s="9" t="s">
        <v>62</v>
      </c>
      <c r="D44" s="3" t="s">
        <v>48</v>
      </c>
      <c r="E44" s="7"/>
      <c r="F44" s="7"/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</row>
    <row r="45" spans="1:43" ht="28.15">
      <c r="A45" s="3" t="s">
        <v>44</v>
      </c>
      <c r="B45" s="3">
        <v>9</v>
      </c>
      <c r="C45" s="9" t="s">
        <v>62</v>
      </c>
      <c r="D45" s="3" t="s">
        <v>50</v>
      </c>
      <c r="E45" s="7"/>
      <c r="F45" s="7"/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</row>
    <row r="46" spans="1:43" ht="28.15">
      <c r="A46" s="3" t="s">
        <v>44</v>
      </c>
      <c r="B46" s="3">
        <v>9</v>
      </c>
      <c r="C46" s="9" t="s">
        <v>62</v>
      </c>
      <c r="D46" s="3" t="s">
        <v>51</v>
      </c>
      <c r="E46" s="7"/>
      <c r="F46" s="7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</row>
    <row r="47" spans="1:43" ht="16.5" customHeight="1">
      <c r="A47" s="13" t="s">
        <v>66</v>
      </c>
      <c r="B47" s="13"/>
      <c r="C47" s="13"/>
      <c r="D47" s="13"/>
      <c r="E47" s="13"/>
      <c r="F47" s="13"/>
      <c r="G47" s="13"/>
      <c r="H47" s="1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ht="28.15">
      <c r="A48" s="3" t="s">
        <v>44</v>
      </c>
      <c r="B48" s="3">
        <v>9</v>
      </c>
      <c r="C48" s="9" t="s">
        <v>66</v>
      </c>
      <c r="D48" s="3" t="s">
        <v>45</v>
      </c>
      <c r="E48" s="7"/>
      <c r="F48" s="7"/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</row>
    <row r="49" spans="1:43" ht="28.15">
      <c r="A49" s="3" t="s">
        <v>44</v>
      </c>
      <c r="B49" s="3">
        <v>9</v>
      </c>
      <c r="C49" s="9" t="s">
        <v>66</v>
      </c>
      <c r="D49" s="3" t="s">
        <v>48</v>
      </c>
      <c r="E49" s="7"/>
      <c r="F49" s="7"/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</row>
    <row r="50" spans="1:43" ht="28.15">
      <c r="A50" s="3" t="s">
        <v>44</v>
      </c>
      <c r="B50" s="3">
        <v>9</v>
      </c>
      <c r="C50" s="9" t="s">
        <v>66</v>
      </c>
      <c r="D50" s="3" t="s">
        <v>50</v>
      </c>
      <c r="E50" s="7"/>
      <c r="F50" s="7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</row>
    <row r="51" spans="1:43" ht="28.15">
      <c r="A51" s="3" t="s">
        <v>44</v>
      </c>
      <c r="B51" s="3">
        <v>9</v>
      </c>
      <c r="C51" s="9" t="s">
        <v>66</v>
      </c>
      <c r="D51" s="3" t="s">
        <v>51</v>
      </c>
      <c r="E51" s="7"/>
      <c r="F51" s="7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</row>
  </sheetData>
  <mergeCells count="10">
    <mergeCell ref="A2:I2"/>
    <mergeCell ref="A47:I47"/>
    <mergeCell ref="A12:I12"/>
    <mergeCell ref="A42:I42"/>
    <mergeCell ref="A22:I22"/>
    <mergeCell ref="A17:I17"/>
    <mergeCell ref="A7:I7"/>
    <mergeCell ref="A37:I37"/>
    <mergeCell ref="A32:I32"/>
    <mergeCell ref="A27:I27"/>
  </mergeCells>
  <phoneticPr fontId="4" type="noConversion"/>
  <dataValidations count="2">
    <dataValidation type="list" allowBlank="1" showInputMessage="1" showErrorMessage="1" sqref="F3:F6 F8:F11 F13:F16 F18:F21 F23:F26 F28:F31 F33:F36 F38:F41 F43:F46 F48:F51" xr:uid="{936AAE01-1164-49D8-BE24-85D25F45ADCA}">
      <formula1>"Belyn, Nie belyn nie"</formula1>
    </dataValidation>
    <dataValidation type="list" allowBlank="1" showInputMessage="1" showErrorMessage="1" sqref="E3:E6 E8:E11 E13:E16 E18:E21 E23:E26 E28:E31 E33:E36 E38:E41 E43:E46 E48:E51" xr:uid="{7AA3246A-44B1-4101-BABC-499BC1AF9CC7}">
      <formula1>"Jade, Ilze, Petru, Beverley, Kayla, Linda, Miyelani"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71"/>
  <sheetViews>
    <sheetView topLeftCell="AC1" workbookViewId="0">
      <selection activeCell="AO1" sqref="AO1"/>
    </sheetView>
  </sheetViews>
  <sheetFormatPr defaultRowHeight="14.45"/>
  <cols>
    <col min="1" max="1" width="14.28515625" customWidth="1"/>
    <col min="3" max="3" width="21.28515625" customWidth="1"/>
    <col min="4" max="4" width="12.7109375" customWidth="1"/>
    <col min="5" max="5" width="15" customWidth="1"/>
    <col min="6" max="6" width="14.5703125" customWidth="1"/>
    <col min="7" max="7" width="14.85546875" customWidth="1"/>
    <col min="8" max="8" width="14.5703125" customWidth="1"/>
    <col min="9" max="9" width="14.85546875" customWidth="1"/>
    <col min="10" max="10" width="14.140625" customWidth="1"/>
    <col min="11" max="11" width="14.85546875" customWidth="1"/>
    <col min="12" max="12" width="14.28515625" customWidth="1"/>
    <col min="13" max="13" width="14.5703125" customWidth="1"/>
    <col min="14" max="15" width="14.85546875" customWidth="1"/>
    <col min="16" max="16" width="14.140625" customWidth="1"/>
    <col min="17" max="17" width="14.28515625" customWidth="1"/>
    <col min="18" max="18" width="14.140625" customWidth="1"/>
    <col min="19" max="19" width="14.85546875" customWidth="1"/>
    <col min="20" max="21" width="13.85546875" customWidth="1"/>
    <col min="22" max="22" width="14.5703125" customWidth="1"/>
    <col min="23" max="23" width="14.140625" customWidth="1"/>
    <col min="24" max="24" width="14.7109375" customWidth="1"/>
    <col min="25" max="25" width="14.42578125" customWidth="1"/>
    <col min="26" max="26" width="14.5703125" customWidth="1"/>
    <col min="27" max="27" width="14.85546875" customWidth="1"/>
    <col min="28" max="28" width="14.5703125" customWidth="1"/>
    <col min="29" max="29" width="14.140625" customWidth="1"/>
    <col min="30" max="31" width="14.28515625" customWidth="1"/>
    <col min="32" max="32" width="14.5703125" customWidth="1"/>
    <col min="33" max="33" width="15.42578125" customWidth="1"/>
    <col min="34" max="34" width="14.7109375" customWidth="1"/>
    <col min="35" max="36" width="14.140625" customWidth="1"/>
    <col min="37" max="37" width="14.5703125" customWidth="1"/>
    <col min="38" max="38" width="14.140625" customWidth="1"/>
    <col min="39" max="39" width="15.5703125" customWidth="1"/>
    <col min="40" max="41" width="14.7109375" customWidth="1"/>
    <col min="42" max="42" width="14.140625" customWidth="1"/>
    <col min="43" max="43" width="13.8554687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3" t="s">
        <v>44</v>
      </c>
      <c r="B3" s="3">
        <v>10</v>
      </c>
      <c r="C3" s="3" t="s">
        <v>43</v>
      </c>
      <c r="D3" s="3" t="s">
        <v>45</v>
      </c>
      <c r="E3" s="7"/>
      <c r="F3" s="7"/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</row>
    <row r="4" spans="1:43">
      <c r="A4" s="3" t="s">
        <v>44</v>
      </c>
      <c r="B4" s="3">
        <v>10</v>
      </c>
      <c r="C4" s="3" t="s">
        <v>43</v>
      </c>
      <c r="D4" s="3" t="s">
        <v>48</v>
      </c>
      <c r="E4" s="7"/>
      <c r="F4" s="7"/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</row>
    <row r="5" spans="1:43">
      <c r="A5" s="3" t="s">
        <v>44</v>
      </c>
      <c r="B5" s="3">
        <v>10</v>
      </c>
      <c r="C5" s="3" t="s">
        <v>43</v>
      </c>
      <c r="D5" s="3" t="s">
        <v>50</v>
      </c>
      <c r="E5" s="7"/>
      <c r="F5" s="7"/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</row>
    <row r="6" spans="1:43">
      <c r="A6" s="3" t="s">
        <v>44</v>
      </c>
      <c r="B6" s="3">
        <v>10</v>
      </c>
      <c r="C6" s="3" t="s">
        <v>43</v>
      </c>
      <c r="D6" s="3" t="s">
        <v>51</v>
      </c>
      <c r="E6" s="7"/>
      <c r="F6" s="7"/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</row>
    <row r="7" spans="1:43" ht="16.5" customHeight="1">
      <c r="A7" s="13" t="s">
        <v>52</v>
      </c>
      <c r="B7" s="17"/>
      <c r="C7" s="17"/>
      <c r="D7" s="17"/>
      <c r="E7" s="17"/>
      <c r="F7" s="17"/>
      <c r="G7" s="1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7.6">
      <c r="A8" s="3" t="s">
        <v>44</v>
      </c>
      <c r="B8" s="3">
        <v>10</v>
      </c>
      <c r="C8" s="2" t="s">
        <v>52</v>
      </c>
      <c r="D8" s="3" t="s">
        <v>53</v>
      </c>
      <c r="E8" s="7"/>
      <c r="F8" s="7"/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3">
        <v>10</v>
      </c>
      <c r="C9" s="2" t="s">
        <v>52</v>
      </c>
      <c r="D9" s="3" t="s">
        <v>55</v>
      </c>
      <c r="E9" s="7"/>
      <c r="F9" s="7"/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3">
        <v>10</v>
      </c>
      <c r="C10" s="2" t="s">
        <v>52</v>
      </c>
      <c r="D10" s="3" t="s">
        <v>56</v>
      </c>
      <c r="E10" s="7"/>
      <c r="F10" s="7"/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3">
        <v>10</v>
      </c>
      <c r="C11" s="2" t="s">
        <v>52</v>
      </c>
      <c r="D11" s="3" t="s">
        <v>57</v>
      </c>
      <c r="E11" s="7"/>
      <c r="F11" s="7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16.5" customHeight="1">
      <c r="A12" s="13" t="s">
        <v>58</v>
      </c>
      <c r="B12" s="17"/>
      <c r="C12" s="17"/>
      <c r="D12" s="17"/>
      <c r="E12" s="17"/>
      <c r="F12" s="17"/>
      <c r="G12" s="17"/>
      <c r="H12" s="1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3" t="s">
        <v>44</v>
      </c>
      <c r="B13" s="3">
        <v>10</v>
      </c>
      <c r="C13" s="3" t="s">
        <v>58</v>
      </c>
      <c r="D13" s="3" t="s">
        <v>45</v>
      </c>
      <c r="E13" s="7"/>
      <c r="F13" s="7"/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3">
        <v>10</v>
      </c>
      <c r="C14" s="3" t="s">
        <v>58</v>
      </c>
      <c r="D14" s="3" t="s">
        <v>48</v>
      </c>
      <c r="E14" s="7"/>
      <c r="F14" s="7"/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3">
        <v>10</v>
      </c>
      <c r="C15" s="3" t="s">
        <v>58</v>
      </c>
      <c r="D15" s="3" t="s">
        <v>50</v>
      </c>
      <c r="E15" s="7"/>
      <c r="F15" s="7"/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3">
        <v>10</v>
      </c>
      <c r="C16" s="3" t="s">
        <v>58</v>
      </c>
      <c r="D16" s="3" t="s">
        <v>51</v>
      </c>
      <c r="E16" s="7"/>
      <c r="F16" s="7"/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16.5" customHeight="1">
      <c r="A17" s="13" t="s">
        <v>67</v>
      </c>
      <c r="B17" s="17"/>
      <c r="C17" s="17"/>
      <c r="D17" s="17"/>
      <c r="E17" s="17"/>
      <c r="F17" s="17"/>
      <c r="G17" s="17"/>
      <c r="H17" s="17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3" t="s">
        <v>44</v>
      </c>
      <c r="B18" s="3">
        <v>10</v>
      </c>
      <c r="C18" s="3" t="s">
        <v>67</v>
      </c>
      <c r="D18" s="3" t="s">
        <v>45</v>
      </c>
      <c r="E18" s="7"/>
      <c r="F18" s="7"/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3">
        <v>10</v>
      </c>
      <c r="C19" s="3" t="s">
        <v>67</v>
      </c>
      <c r="D19" s="3" t="s">
        <v>48</v>
      </c>
      <c r="E19" s="7"/>
      <c r="F19" s="7"/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3">
        <v>10</v>
      </c>
      <c r="C20" s="3" t="s">
        <v>67</v>
      </c>
      <c r="D20" s="3" t="s">
        <v>50</v>
      </c>
      <c r="E20" s="7"/>
      <c r="F20" s="7"/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3">
        <v>10</v>
      </c>
      <c r="C21" s="3" t="s">
        <v>67</v>
      </c>
      <c r="D21" s="3" t="s">
        <v>51</v>
      </c>
      <c r="E21" s="7"/>
      <c r="F21" s="7"/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16.5" customHeight="1">
      <c r="A22" s="13" t="s">
        <v>59</v>
      </c>
      <c r="B22" s="17"/>
      <c r="C22" s="17"/>
      <c r="D22" s="17"/>
      <c r="E22" s="17"/>
      <c r="F22" s="17"/>
      <c r="G22" s="17"/>
      <c r="H22" s="17"/>
      <c r="I22" s="1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3" t="s">
        <v>44</v>
      </c>
      <c r="B23" s="3">
        <v>10</v>
      </c>
      <c r="C23" s="3" t="s">
        <v>59</v>
      </c>
      <c r="D23" s="3" t="s">
        <v>45</v>
      </c>
      <c r="E23" s="7"/>
      <c r="F23" s="7"/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>
      <c r="A24" s="3" t="s">
        <v>44</v>
      </c>
      <c r="B24" s="3">
        <v>10</v>
      </c>
      <c r="C24" s="3" t="s">
        <v>59</v>
      </c>
      <c r="D24" s="3" t="s">
        <v>48</v>
      </c>
      <c r="E24" s="7"/>
      <c r="F24" s="7"/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>
      <c r="A25" s="3" t="s">
        <v>44</v>
      </c>
      <c r="B25" s="3">
        <v>10</v>
      </c>
      <c r="C25" s="3" t="s">
        <v>59</v>
      </c>
      <c r="D25" s="3" t="s">
        <v>50</v>
      </c>
      <c r="E25" s="7"/>
      <c r="F25" s="7"/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>
      <c r="A26" s="3" t="s">
        <v>44</v>
      </c>
      <c r="B26" s="3">
        <v>10</v>
      </c>
      <c r="C26" s="3" t="s">
        <v>59</v>
      </c>
      <c r="D26" s="3" t="s">
        <v>51</v>
      </c>
      <c r="E26" s="7"/>
      <c r="F26" s="7"/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16.5" customHeight="1">
      <c r="A27" s="13" t="s">
        <v>68</v>
      </c>
      <c r="B27" s="17"/>
      <c r="C27" s="17"/>
      <c r="D27" s="17"/>
      <c r="E27" s="17"/>
      <c r="F27" s="17"/>
      <c r="G27" s="17"/>
      <c r="H27" s="17"/>
      <c r="I27" s="1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28.15">
      <c r="A28" s="3" t="s">
        <v>44</v>
      </c>
      <c r="B28" s="3">
        <v>10</v>
      </c>
      <c r="C28" s="9" t="s">
        <v>68</v>
      </c>
      <c r="D28" s="3" t="s">
        <v>45</v>
      </c>
      <c r="E28" s="7"/>
      <c r="F28" s="7"/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 ht="28.15">
      <c r="A29" s="3" t="s">
        <v>44</v>
      </c>
      <c r="B29" s="3">
        <v>10</v>
      </c>
      <c r="C29" s="9" t="s">
        <v>68</v>
      </c>
      <c r="D29" s="3" t="s">
        <v>48</v>
      </c>
      <c r="E29" s="7"/>
      <c r="F29" s="7"/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 ht="28.15">
      <c r="A30" s="3" t="s">
        <v>44</v>
      </c>
      <c r="B30" s="3">
        <v>10</v>
      </c>
      <c r="C30" s="9" t="s">
        <v>68</v>
      </c>
      <c r="D30" s="3" t="s">
        <v>50</v>
      </c>
      <c r="E30" s="7"/>
      <c r="F30" s="7"/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 ht="28.15">
      <c r="A31" s="3" t="s">
        <v>44</v>
      </c>
      <c r="B31" s="3">
        <v>10</v>
      </c>
      <c r="C31" s="9" t="s">
        <v>68</v>
      </c>
      <c r="D31" s="3" t="s">
        <v>51</v>
      </c>
      <c r="E31" s="7"/>
      <c r="F31" s="7"/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16.5" customHeight="1">
      <c r="A32" s="13" t="s">
        <v>69</v>
      </c>
      <c r="B32" s="17"/>
      <c r="C32" s="17"/>
      <c r="D32" s="17"/>
      <c r="E32" s="17"/>
      <c r="F32" s="17"/>
      <c r="G32" s="17"/>
      <c r="H32" s="17"/>
      <c r="I32" s="1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>
      <c r="A33" s="3" t="s">
        <v>44</v>
      </c>
      <c r="B33" s="3">
        <v>10</v>
      </c>
      <c r="C33" s="3" t="s">
        <v>69</v>
      </c>
      <c r="D33" s="3" t="s">
        <v>45</v>
      </c>
      <c r="E33" s="7"/>
      <c r="F33" s="7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>
      <c r="A34" s="3" t="s">
        <v>44</v>
      </c>
      <c r="B34" s="3">
        <v>10</v>
      </c>
      <c r="C34" s="3" t="s">
        <v>69</v>
      </c>
      <c r="D34" s="3" t="s">
        <v>48</v>
      </c>
      <c r="E34" s="7"/>
      <c r="F34" s="7"/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>
      <c r="A35" s="3" t="s">
        <v>44</v>
      </c>
      <c r="B35" s="3">
        <v>10</v>
      </c>
      <c r="C35" s="3" t="s">
        <v>69</v>
      </c>
      <c r="D35" s="3" t="s">
        <v>50</v>
      </c>
      <c r="E35" s="7"/>
      <c r="F35" s="7"/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>
      <c r="A36" s="3" t="s">
        <v>44</v>
      </c>
      <c r="B36" s="3">
        <v>10</v>
      </c>
      <c r="C36" s="3" t="s">
        <v>69</v>
      </c>
      <c r="D36" s="3" t="s">
        <v>51</v>
      </c>
      <c r="E36" s="7"/>
      <c r="F36" s="7"/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  <row r="37" spans="1:43" ht="16.5" customHeight="1">
      <c r="A37" s="13" t="s">
        <v>70</v>
      </c>
      <c r="B37" s="17"/>
      <c r="C37" s="17"/>
      <c r="D37" s="17"/>
      <c r="E37" s="17"/>
      <c r="F37" s="17"/>
      <c r="G37" s="17"/>
      <c r="H37" s="17"/>
      <c r="I37" s="1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>
      <c r="A38" s="3" t="s">
        <v>44</v>
      </c>
      <c r="B38" s="3">
        <v>10</v>
      </c>
      <c r="C38" s="3" t="s">
        <v>70</v>
      </c>
      <c r="D38" s="3" t="s">
        <v>45</v>
      </c>
      <c r="E38" s="7"/>
      <c r="F38" s="7"/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</row>
    <row r="39" spans="1:43">
      <c r="A39" s="3" t="s">
        <v>44</v>
      </c>
      <c r="B39" s="3">
        <v>10</v>
      </c>
      <c r="C39" s="3" t="s">
        <v>70</v>
      </c>
      <c r="D39" s="3" t="s">
        <v>48</v>
      </c>
      <c r="E39" s="7"/>
      <c r="F39" s="7"/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</row>
    <row r="40" spans="1:43">
      <c r="A40" s="3" t="s">
        <v>44</v>
      </c>
      <c r="B40" s="3">
        <v>10</v>
      </c>
      <c r="C40" s="3" t="s">
        <v>70</v>
      </c>
      <c r="D40" s="3" t="s">
        <v>50</v>
      </c>
      <c r="E40" s="7"/>
      <c r="F40" s="7"/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</row>
    <row r="41" spans="1:43">
      <c r="A41" s="3" t="s">
        <v>44</v>
      </c>
      <c r="B41" s="3">
        <v>10</v>
      </c>
      <c r="C41" s="3" t="s">
        <v>70</v>
      </c>
      <c r="D41" s="3" t="s">
        <v>51</v>
      </c>
      <c r="E41" s="7"/>
      <c r="F41" s="7"/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</row>
    <row r="42" spans="1:43" ht="16.5" customHeight="1">
      <c r="A42" s="13" t="s">
        <v>71</v>
      </c>
      <c r="B42" s="17"/>
      <c r="C42" s="17"/>
      <c r="D42" s="17"/>
      <c r="E42" s="17"/>
      <c r="F42" s="17"/>
      <c r="G42" s="17"/>
      <c r="H42" s="17"/>
      <c r="I42" s="1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>
      <c r="A43" s="3" t="s">
        <v>44</v>
      </c>
      <c r="B43" s="3">
        <v>10</v>
      </c>
      <c r="C43" s="3" t="s">
        <v>71</v>
      </c>
      <c r="D43" s="3" t="s">
        <v>45</v>
      </c>
      <c r="E43" s="7"/>
      <c r="F43" s="7"/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</row>
    <row r="44" spans="1:43">
      <c r="A44" s="3" t="s">
        <v>44</v>
      </c>
      <c r="B44" s="3">
        <v>10</v>
      </c>
      <c r="C44" s="3" t="s">
        <v>71</v>
      </c>
      <c r="D44" s="3" t="s">
        <v>48</v>
      </c>
      <c r="E44" s="7"/>
      <c r="F44" s="7"/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</row>
    <row r="45" spans="1:43">
      <c r="A45" s="3" t="s">
        <v>44</v>
      </c>
      <c r="B45" s="3">
        <v>10</v>
      </c>
      <c r="C45" s="3" t="s">
        <v>71</v>
      </c>
      <c r="D45" s="3" t="s">
        <v>50</v>
      </c>
      <c r="E45" s="7"/>
      <c r="F45" s="7"/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</row>
    <row r="46" spans="1:43">
      <c r="A46" s="3" t="s">
        <v>44</v>
      </c>
      <c r="B46" s="3">
        <v>10</v>
      </c>
      <c r="C46" s="3" t="s">
        <v>71</v>
      </c>
      <c r="D46" s="3" t="s">
        <v>51</v>
      </c>
      <c r="E46" s="7"/>
      <c r="F46" s="7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</row>
    <row r="47" spans="1:43" ht="16.5" customHeight="1">
      <c r="A47" s="13" t="s">
        <v>72</v>
      </c>
      <c r="B47" s="17"/>
      <c r="C47" s="17"/>
      <c r="D47" s="17"/>
      <c r="E47" s="17"/>
      <c r="F47" s="17"/>
      <c r="G47" s="17"/>
      <c r="H47" s="17"/>
      <c r="I47" s="1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>
      <c r="A48" s="3" t="s">
        <v>44</v>
      </c>
      <c r="B48" s="3">
        <v>10</v>
      </c>
      <c r="C48" s="3" t="s">
        <v>72</v>
      </c>
      <c r="D48" s="3" t="s">
        <v>45</v>
      </c>
      <c r="E48" s="7"/>
      <c r="F48" s="7"/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</row>
    <row r="49" spans="1:43">
      <c r="A49" s="3" t="s">
        <v>44</v>
      </c>
      <c r="B49" s="3">
        <v>10</v>
      </c>
      <c r="C49" s="3" t="s">
        <v>72</v>
      </c>
      <c r="D49" s="3" t="s">
        <v>48</v>
      </c>
      <c r="E49" s="7"/>
      <c r="F49" s="7"/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</row>
    <row r="50" spans="1:43">
      <c r="A50" s="3" t="s">
        <v>44</v>
      </c>
      <c r="B50" s="3">
        <v>10</v>
      </c>
      <c r="C50" s="3" t="s">
        <v>72</v>
      </c>
      <c r="D50" s="3" t="s">
        <v>50</v>
      </c>
      <c r="E50" s="7"/>
      <c r="F50" s="7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</row>
    <row r="51" spans="1:43">
      <c r="A51" s="3" t="s">
        <v>44</v>
      </c>
      <c r="B51" s="3">
        <v>10</v>
      </c>
      <c r="C51" s="3" t="s">
        <v>72</v>
      </c>
      <c r="D51" s="3" t="s">
        <v>51</v>
      </c>
      <c r="E51" s="7"/>
      <c r="F51" s="7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</row>
    <row r="52" spans="1:43" ht="16.5" customHeight="1">
      <c r="A52" s="13" t="s">
        <v>73</v>
      </c>
      <c r="B52" s="17"/>
      <c r="C52" s="17"/>
      <c r="D52" s="17"/>
      <c r="E52" s="17"/>
      <c r="F52" s="17"/>
      <c r="G52" s="17"/>
      <c r="H52" s="17"/>
      <c r="I52" s="1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>
      <c r="A53" s="3" t="s">
        <v>44</v>
      </c>
      <c r="B53" s="3">
        <v>10</v>
      </c>
      <c r="C53" s="3" t="s">
        <v>73</v>
      </c>
      <c r="D53" s="3" t="s">
        <v>45</v>
      </c>
      <c r="E53" s="7"/>
      <c r="F53" s="7"/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0</v>
      </c>
      <c r="Y53" s="4" t="b">
        <v>0</v>
      </c>
      <c r="Z53" s="4" t="b">
        <v>0</v>
      </c>
      <c r="AA53" s="4" t="b">
        <v>0</v>
      </c>
      <c r="AB53" s="4" t="b">
        <v>0</v>
      </c>
      <c r="AC53" s="4" t="b">
        <v>0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b">
        <v>0</v>
      </c>
      <c r="AL53" s="4" t="b">
        <v>0</v>
      </c>
      <c r="AM53" s="4" t="b">
        <v>0</v>
      </c>
      <c r="AN53" s="4" t="b">
        <v>0</v>
      </c>
      <c r="AO53" s="4" t="b">
        <v>0</v>
      </c>
      <c r="AP53" s="4" t="b">
        <v>0</v>
      </c>
      <c r="AQ53" s="4" t="b">
        <v>0</v>
      </c>
    </row>
    <row r="54" spans="1:43">
      <c r="A54" s="3" t="s">
        <v>44</v>
      </c>
      <c r="B54" s="3">
        <v>10</v>
      </c>
      <c r="C54" s="3" t="s">
        <v>73</v>
      </c>
      <c r="D54" s="3" t="s">
        <v>48</v>
      </c>
      <c r="E54" s="7"/>
      <c r="F54" s="7"/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0</v>
      </c>
      <c r="Y54" s="4" t="b">
        <v>0</v>
      </c>
      <c r="Z54" s="4" t="b">
        <v>0</v>
      </c>
      <c r="AA54" s="4" t="b">
        <v>0</v>
      </c>
      <c r="AB54" s="4" t="b">
        <v>0</v>
      </c>
      <c r="AC54" s="4" t="b">
        <v>0</v>
      </c>
      <c r="AD54" s="4" t="b">
        <v>0</v>
      </c>
      <c r="AE54" s="4" t="b">
        <v>0</v>
      </c>
      <c r="AF54" s="4" t="b">
        <v>0</v>
      </c>
      <c r="AG54" s="4" t="b">
        <v>0</v>
      </c>
      <c r="AH54" s="4" t="b">
        <v>0</v>
      </c>
      <c r="AI54" s="4" t="b">
        <v>0</v>
      </c>
      <c r="AJ54" s="4" t="b">
        <v>0</v>
      </c>
      <c r="AK54" s="4" t="b">
        <v>0</v>
      </c>
      <c r="AL54" s="4" t="b">
        <v>0</v>
      </c>
      <c r="AM54" s="4" t="b">
        <v>0</v>
      </c>
      <c r="AN54" s="4" t="b">
        <v>0</v>
      </c>
      <c r="AO54" s="4" t="b">
        <v>0</v>
      </c>
      <c r="AP54" s="4" t="b">
        <v>0</v>
      </c>
      <c r="AQ54" s="4" t="b">
        <v>0</v>
      </c>
    </row>
    <row r="55" spans="1:43">
      <c r="A55" s="3" t="s">
        <v>44</v>
      </c>
      <c r="B55" s="3">
        <v>10</v>
      </c>
      <c r="C55" s="3" t="s">
        <v>73</v>
      </c>
      <c r="D55" s="3" t="s">
        <v>50</v>
      </c>
      <c r="E55" s="7"/>
      <c r="F55" s="7"/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b">
        <v>0</v>
      </c>
      <c r="Z55" s="4" t="b">
        <v>0</v>
      </c>
      <c r="AA55" s="4" t="b">
        <v>0</v>
      </c>
      <c r="AB55" s="4" t="b">
        <v>0</v>
      </c>
      <c r="AC55" s="4" t="b">
        <v>0</v>
      </c>
      <c r="AD55" s="4" t="b">
        <v>0</v>
      </c>
      <c r="AE55" s="4" t="b">
        <v>0</v>
      </c>
      <c r="AF55" s="4" t="b">
        <v>0</v>
      </c>
      <c r="AG55" s="4" t="b">
        <v>0</v>
      </c>
      <c r="AH55" s="4" t="b">
        <v>0</v>
      </c>
      <c r="AI55" s="4" t="b">
        <v>0</v>
      </c>
      <c r="AJ55" s="4" t="b">
        <v>0</v>
      </c>
      <c r="AK55" s="4" t="b">
        <v>0</v>
      </c>
      <c r="AL55" s="4" t="b">
        <v>0</v>
      </c>
      <c r="AM55" s="4" t="b">
        <v>0</v>
      </c>
      <c r="AN55" s="4" t="b">
        <v>0</v>
      </c>
      <c r="AO55" s="4" t="b">
        <v>0</v>
      </c>
      <c r="AP55" s="4" t="b">
        <v>0</v>
      </c>
      <c r="AQ55" s="4" t="b">
        <v>0</v>
      </c>
    </row>
    <row r="56" spans="1:43">
      <c r="A56" s="3" t="s">
        <v>44</v>
      </c>
      <c r="B56" s="3">
        <v>10</v>
      </c>
      <c r="C56" s="3" t="s">
        <v>73</v>
      </c>
      <c r="D56" s="3" t="s">
        <v>51</v>
      </c>
      <c r="E56" s="7"/>
      <c r="F56" s="7"/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b">
        <v>0</v>
      </c>
      <c r="Z56" s="4" t="b">
        <v>0</v>
      </c>
      <c r="AA56" s="4" t="b">
        <v>0</v>
      </c>
      <c r="AB56" s="4" t="b">
        <v>0</v>
      </c>
      <c r="AC56" s="4" t="b">
        <v>0</v>
      </c>
      <c r="AD56" s="4" t="b">
        <v>0</v>
      </c>
      <c r="AE56" s="4" t="b">
        <v>0</v>
      </c>
      <c r="AF56" s="4" t="b">
        <v>0</v>
      </c>
      <c r="AG56" s="4" t="b">
        <v>0</v>
      </c>
      <c r="AH56" s="4" t="b">
        <v>0</v>
      </c>
      <c r="AI56" s="4" t="b">
        <v>0</v>
      </c>
      <c r="AJ56" s="4" t="b">
        <v>0</v>
      </c>
      <c r="AK56" s="4" t="b">
        <v>0</v>
      </c>
      <c r="AL56" s="4" t="b">
        <v>0</v>
      </c>
      <c r="AM56" s="4" t="b">
        <v>0</v>
      </c>
      <c r="AN56" s="4" t="b">
        <v>0</v>
      </c>
      <c r="AO56" s="4" t="b">
        <v>0</v>
      </c>
      <c r="AP56" s="4" t="b">
        <v>0</v>
      </c>
      <c r="AQ56" s="4" t="b">
        <v>0</v>
      </c>
    </row>
    <row r="57" spans="1:43" ht="16.5" customHeight="1">
      <c r="A57" s="13" t="s">
        <v>74</v>
      </c>
      <c r="B57" s="17"/>
      <c r="C57" s="17"/>
      <c r="D57" s="17"/>
      <c r="E57" s="17"/>
      <c r="F57" s="17"/>
      <c r="G57" s="17"/>
      <c r="H57" s="17"/>
      <c r="I57" s="1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>
      <c r="A58" s="3" t="s">
        <v>44</v>
      </c>
      <c r="B58" s="3">
        <v>10</v>
      </c>
      <c r="C58" s="3" t="s">
        <v>74</v>
      </c>
      <c r="D58" s="3" t="s">
        <v>45</v>
      </c>
      <c r="E58" s="7"/>
      <c r="F58" s="7"/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b">
        <v>0</v>
      </c>
      <c r="Z58" s="4" t="b">
        <v>0</v>
      </c>
      <c r="AA58" s="4" t="b">
        <v>0</v>
      </c>
      <c r="AB58" s="4" t="b">
        <v>0</v>
      </c>
      <c r="AC58" s="4" t="b">
        <v>0</v>
      </c>
      <c r="AD58" s="4" t="b">
        <v>0</v>
      </c>
      <c r="AE58" s="4" t="b">
        <v>0</v>
      </c>
      <c r="AF58" s="4" t="b">
        <v>0</v>
      </c>
      <c r="AG58" s="4" t="b">
        <v>0</v>
      </c>
      <c r="AH58" s="4" t="b">
        <v>0</v>
      </c>
      <c r="AI58" s="4" t="b">
        <v>0</v>
      </c>
      <c r="AJ58" s="4" t="b">
        <v>0</v>
      </c>
      <c r="AK58" s="4" t="b">
        <v>0</v>
      </c>
      <c r="AL58" s="4" t="b">
        <v>0</v>
      </c>
      <c r="AM58" s="4" t="b">
        <v>0</v>
      </c>
      <c r="AN58" s="4" t="b">
        <v>0</v>
      </c>
      <c r="AO58" s="4" t="b">
        <v>0</v>
      </c>
      <c r="AP58" s="4" t="b">
        <v>0</v>
      </c>
      <c r="AQ58" s="4" t="b">
        <v>0</v>
      </c>
    </row>
    <row r="59" spans="1:43">
      <c r="A59" s="3" t="s">
        <v>44</v>
      </c>
      <c r="B59" s="3">
        <v>10</v>
      </c>
      <c r="C59" s="3" t="s">
        <v>74</v>
      </c>
      <c r="D59" s="3" t="s">
        <v>48</v>
      </c>
      <c r="E59" s="7"/>
      <c r="F59" s="7"/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0</v>
      </c>
      <c r="U59" s="4" t="b">
        <v>0</v>
      </c>
      <c r="V59" s="4" t="b">
        <v>0</v>
      </c>
      <c r="W59" s="4" t="b">
        <v>0</v>
      </c>
      <c r="X59" s="4" t="b">
        <v>0</v>
      </c>
      <c r="Y59" s="4" t="b">
        <v>0</v>
      </c>
      <c r="Z59" s="4" t="b">
        <v>0</v>
      </c>
      <c r="AA59" s="4" t="b">
        <v>0</v>
      </c>
      <c r="AB59" s="4" t="b">
        <v>0</v>
      </c>
      <c r="AC59" s="4" t="b">
        <v>0</v>
      </c>
      <c r="AD59" s="4" t="b">
        <v>0</v>
      </c>
      <c r="AE59" s="4" t="b">
        <v>0</v>
      </c>
      <c r="AF59" s="4" t="b">
        <v>0</v>
      </c>
      <c r="AG59" s="4" t="b">
        <v>0</v>
      </c>
      <c r="AH59" s="4" t="b">
        <v>0</v>
      </c>
      <c r="AI59" s="4" t="b">
        <v>0</v>
      </c>
      <c r="AJ59" s="4" t="b">
        <v>0</v>
      </c>
      <c r="AK59" s="4" t="b">
        <v>0</v>
      </c>
      <c r="AL59" s="4" t="b">
        <v>0</v>
      </c>
      <c r="AM59" s="4" t="b">
        <v>0</v>
      </c>
      <c r="AN59" s="4" t="b">
        <v>0</v>
      </c>
      <c r="AO59" s="4" t="b">
        <v>0</v>
      </c>
      <c r="AP59" s="4" t="b">
        <v>0</v>
      </c>
      <c r="AQ59" s="4" t="b">
        <v>0</v>
      </c>
    </row>
    <row r="60" spans="1:43">
      <c r="A60" s="3" t="s">
        <v>44</v>
      </c>
      <c r="B60" s="3">
        <v>10</v>
      </c>
      <c r="C60" s="3" t="s">
        <v>74</v>
      </c>
      <c r="D60" s="3" t="s">
        <v>50</v>
      </c>
      <c r="E60" s="7"/>
      <c r="F60" s="7"/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b">
        <v>0</v>
      </c>
      <c r="Z60" s="4" t="b">
        <v>0</v>
      </c>
      <c r="AA60" s="4" t="b">
        <v>0</v>
      </c>
      <c r="AB60" s="4" t="b">
        <v>0</v>
      </c>
      <c r="AC60" s="4" t="b">
        <v>0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b">
        <v>0</v>
      </c>
      <c r="AL60" s="4" t="b">
        <v>0</v>
      </c>
      <c r="AM60" s="4" t="b">
        <v>0</v>
      </c>
      <c r="AN60" s="4" t="b">
        <v>0</v>
      </c>
      <c r="AO60" s="4" t="b">
        <v>0</v>
      </c>
      <c r="AP60" s="4" t="b">
        <v>0</v>
      </c>
      <c r="AQ60" s="4" t="b">
        <v>0</v>
      </c>
    </row>
    <row r="61" spans="1:43">
      <c r="A61" s="3" t="s">
        <v>44</v>
      </c>
      <c r="B61" s="3">
        <v>10</v>
      </c>
      <c r="C61" s="3" t="s">
        <v>74</v>
      </c>
      <c r="D61" s="3" t="s">
        <v>51</v>
      </c>
      <c r="E61" s="7"/>
      <c r="F61" s="7"/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0</v>
      </c>
      <c r="Z61" s="4" t="b">
        <v>0</v>
      </c>
      <c r="AA61" s="4" t="b">
        <v>0</v>
      </c>
      <c r="AB61" s="4" t="b">
        <v>0</v>
      </c>
      <c r="AC61" s="4" t="b">
        <v>0</v>
      </c>
      <c r="AD61" s="4" t="b">
        <v>0</v>
      </c>
      <c r="AE61" s="4" t="b">
        <v>0</v>
      </c>
      <c r="AF61" s="4" t="b">
        <v>0</v>
      </c>
      <c r="AG61" s="4" t="b">
        <v>0</v>
      </c>
      <c r="AH61" s="4" t="b">
        <v>0</v>
      </c>
      <c r="AI61" s="4" t="b">
        <v>0</v>
      </c>
      <c r="AJ61" s="4" t="b">
        <v>0</v>
      </c>
      <c r="AK61" s="4" t="b">
        <v>0</v>
      </c>
      <c r="AL61" s="4" t="b">
        <v>0</v>
      </c>
      <c r="AM61" s="4" t="b">
        <v>0</v>
      </c>
      <c r="AN61" s="4" t="b">
        <v>0</v>
      </c>
      <c r="AO61" s="4" t="b">
        <v>0</v>
      </c>
      <c r="AP61" s="4" t="b">
        <v>0</v>
      </c>
      <c r="AQ61" s="4" t="b">
        <v>0</v>
      </c>
    </row>
    <row r="62" spans="1:43" ht="16.5" customHeight="1">
      <c r="A62" s="13" t="s">
        <v>75</v>
      </c>
      <c r="B62" s="17"/>
      <c r="C62" s="17"/>
      <c r="D62" s="17"/>
      <c r="E62" s="17"/>
      <c r="F62" s="17"/>
      <c r="G62" s="17"/>
      <c r="H62" s="17"/>
      <c r="I62" s="1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>
      <c r="A63" s="3" t="s">
        <v>44</v>
      </c>
      <c r="B63" s="3">
        <v>10</v>
      </c>
      <c r="C63" s="3" t="s">
        <v>75</v>
      </c>
      <c r="D63" s="3" t="s">
        <v>45</v>
      </c>
      <c r="E63" s="7"/>
      <c r="F63" s="7"/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b">
        <v>0</v>
      </c>
      <c r="Z63" s="4" t="b">
        <v>0</v>
      </c>
      <c r="AA63" s="4" t="b">
        <v>0</v>
      </c>
      <c r="AB63" s="4" t="b">
        <v>0</v>
      </c>
      <c r="AC63" s="4" t="b">
        <v>0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b">
        <v>0</v>
      </c>
      <c r="AL63" s="4" t="b">
        <v>0</v>
      </c>
      <c r="AM63" s="4" t="b">
        <v>0</v>
      </c>
      <c r="AN63" s="4" t="b">
        <v>0</v>
      </c>
      <c r="AO63" s="4" t="b">
        <v>0</v>
      </c>
      <c r="AP63" s="4" t="b">
        <v>0</v>
      </c>
      <c r="AQ63" s="4" t="b">
        <v>0</v>
      </c>
    </row>
    <row r="64" spans="1:43">
      <c r="A64" s="3" t="s">
        <v>44</v>
      </c>
      <c r="B64" s="3">
        <v>10</v>
      </c>
      <c r="C64" s="3" t="s">
        <v>75</v>
      </c>
      <c r="D64" s="3" t="s">
        <v>48</v>
      </c>
      <c r="E64" s="7"/>
      <c r="F64" s="7"/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b">
        <v>0</v>
      </c>
      <c r="Z64" s="4" t="b">
        <v>0</v>
      </c>
      <c r="AA64" s="4" t="b">
        <v>0</v>
      </c>
      <c r="AB64" s="4" t="b">
        <v>0</v>
      </c>
      <c r="AC64" s="4" t="b">
        <v>0</v>
      </c>
      <c r="AD64" s="4" t="b">
        <v>0</v>
      </c>
      <c r="AE64" s="4" t="b">
        <v>0</v>
      </c>
      <c r="AF64" s="4" t="b">
        <v>0</v>
      </c>
      <c r="AG64" s="4" t="b">
        <v>0</v>
      </c>
      <c r="AH64" s="4" t="b">
        <v>0</v>
      </c>
      <c r="AI64" s="4" t="b">
        <v>0</v>
      </c>
      <c r="AJ64" s="4" t="b">
        <v>0</v>
      </c>
      <c r="AK64" s="4" t="b">
        <v>0</v>
      </c>
      <c r="AL64" s="4" t="b">
        <v>0</v>
      </c>
      <c r="AM64" s="4" t="b">
        <v>0</v>
      </c>
      <c r="AN64" s="4" t="b">
        <v>0</v>
      </c>
      <c r="AO64" s="4" t="b">
        <v>0</v>
      </c>
      <c r="AP64" s="4" t="b">
        <v>0</v>
      </c>
      <c r="AQ64" s="4" t="b">
        <v>0</v>
      </c>
    </row>
    <row r="65" spans="1:43">
      <c r="A65" s="3" t="s">
        <v>44</v>
      </c>
      <c r="B65" s="3">
        <v>10</v>
      </c>
      <c r="C65" s="3" t="s">
        <v>75</v>
      </c>
      <c r="D65" s="3" t="s">
        <v>50</v>
      </c>
      <c r="E65" s="7"/>
      <c r="F65" s="7"/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0</v>
      </c>
      <c r="U65" s="4" t="b">
        <v>0</v>
      </c>
      <c r="V65" s="4" t="b">
        <v>0</v>
      </c>
      <c r="W65" s="4" t="b">
        <v>0</v>
      </c>
      <c r="X65" s="4" t="b">
        <v>0</v>
      </c>
      <c r="Y65" s="4" t="b">
        <v>0</v>
      </c>
      <c r="Z65" s="4" t="b">
        <v>0</v>
      </c>
      <c r="AA65" s="4" t="b">
        <v>0</v>
      </c>
      <c r="AB65" s="4" t="b">
        <v>0</v>
      </c>
      <c r="AC65" s="4" t="b">
        <v>0</v>
      </c>
      <c r="AD65" s="4" t="b">
        <v>0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b">
        <v>0</v>
      </c>
      <c r="AL65" s="4" t="b">
        <v>0</v>
      </c>
      <c r="AM65" s="4" t="b">
        <v>0</v>
      </c>
      <c r="AN65" s="4" t="b">
        <v>0</v>
      </c>
      <c r="AO65" s="4" t="b">
        <v>0</v>
      </c>
      <c r="AP65" s="4" t="b">
        <v>0</v>
      </c>
      <c r="AQ65" s="4" t="b">
        <v>0</v>
      </c>
    </row>
    <row r="66" spans="1:43">
      <c r="A66" s="3" t="s">
        <v>44</v>
      </c>
      <c r="B66" s="3">
        <v>10</v>
      </c>
      <c r="C66" s="3" t="s">
        <v>75</v>
      </c>
      <c r="D66" s="3" t="s">
        <v>51</v>
      </c>
      <c r="E66" s="7"/>
      <c r="F66" s="7"/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b">
        <v>0</v>
      </c>
      <c r="Z66" s="4" t="b">
        <v>0</v>
      </c>
      <c r="AA66" s="4" t="b">
        <v>0</v>
      </c>
      <c r="AB66" s="4" t="b">
        <v>0</v>
      </c>
      <c r="AC66" s="4" t="b">
        <v>0</v>
      </c>
      <c r="AD66" s="4" t="b">
        <v>0</v>
      </c>
      <c r="AE66" s="4" t="b">
        <v>0</v>
      </c>
      <c r="AF66" s="4" t="b">
        <v>0</v>
      </c>
      <c r="AG66" s="4" t="b">
        <v>0</v>
      </c>
      <c r="AH66" s="4" t="b">
        <v>0</v>
      </c>
      <c r="AI66" s="4" t="b">
        <v>0</v>
      </c>
      <c r="AJ66" s="4" t="b">
        <v>0</v>
      </c>
      <c r="AK66" s="4" t="b">
        <v>0</v>
      </c>
      <c r="AL66" s="4" t="b">
        <v>0</v>
      </c>
      <c r="AM66" s="4" t="b">
        <v>0</v>
      </c>
      <c r="AN66" s="4" t="b">
        <v>0</v>
      </c>
      <c r="AO66" s="4" t="b">
        <v>0</v>
      </c>
      <c r="AP66" s="4" t="b">
        <v>0</v>
      </c>
      <c r="AQ66" s="4" t="b">
        <v>0</v>
      </c>
    </row>
    <row r="67" spans="1:43" ht="16.5" customHeight="1">
      <c r="A67" s="13" t="s">
        <v>76</v>
      </c>
      <c r="B67" s="17"/>
      <c r="C67" s="17"/>
      <c r="D67" s="17"/>
      <c r="E67" s="17"/>
      <c r="F67" s="17"/>
      <c r="G67" s="17"/>
      <c r="H67" s="17"/>
      <c r="I67" s="1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ht="28.15">
      <c r="A68" s="3" t="s">
        <v>44</v>
      </c>
      <c r="B68" s="3">
        <v>10</v>
      </c>
      <c r="C68" s="9" t="s">
        <v>76</v>
      </c>
      <c r="D68" s="3" t="s">
        <v>45</v>
      </c>
      <c r="E68" s="7"/>
      <c r="F68" s="7"/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b">
        <v>0</v>
      </c>
      <c r="R68" s="4" t="b">
        <v>0</v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b">
        <v>0</v>
      </c>
      <c r="Z68" s="4" t="b">
        <v>0</v>
      </c>
      <c r="AA68" s="4" t="b">
        <v>0</v>
      </c>
      <c r="AB68" s="4" t="b">
        <v>0</v>
      </c>
      <c r="AC68" s="4" t="b">
        <v>0</v>
      </c>
      <c r="AD68" s="4" t="b">
        <v>0</v>
      </c>
      <c r="AE68" s="4" t="b">
        <v>0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b">
        <v>0</v>
      </c>
      <c r="AL68" s="4" t="b">
        <v>0</v>
      </c>
      <c r="AM68" s="4" t="b">
        <v>0</v>
      </c>
      <c r="AN68" s="4" t="b">
        <v>0</v>
      </c>
      <c r="AO68" s="4" t="b">
        <v>0</v>
      </c>
      <c r="AP68" s="4" t="b">
        <v>0</v>
      </c>
      <c r="AQ68" s="4" t="b">
        <v>0</v>
      </c>
    </row>
    <row r="69" spans="1:43" ht="28.15">
      <c r="A69" s="3" t="s">
        <v>44</v>
      </c>
      <c r="B69" s="3">
        <v>10</v>
      </c>
      <c r="C69" s="9" t="s">
        <v>76</v>
      </c>
      <c r="D69" s="3" t="s">
        <v>48</v>
      </c>
      <c r="E69" s="7"/>
      <c r="F69" s="7"/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b">
        <v>0</v>
      </c>
      <c r="Z69" s="4" t="b">
        <v>0</v>
      </c>
      <c r="AA69" s="4" t="b">
        <v>0</v>
      </c>
      <c r="AB69" s="4" t="b">
        <v>0</v>
      </c>
      <c r="AC69" s="4" t="b">
        <v>0</v>
      </c>
      <c r="AD69" s="4" t="b">
        <v>0</v>
      </c>
      <c r="AE69" s="4" t="b">
        <v>0</v>
      </c>
      <c r="AF69" s="4" t="b">
        <v>0</v>
      </c>
      <c r="AG69" s="4" t="b">
        <v>0</v>
      </c>
      <c r="AH69" s="4" t="b">
        <v>0</v>
      </c>
      <c r="AI69" s="4" t="b">
        <v>0</v>
      </c>
      <c r="AJ69" s="4" t="b">
        <v>0</v>
      </c>
      <c r="AK69" s="4" t="b">
        <v>0</v>
      </c>
      <c r="AL69" s="4" t="b">
        <v>0</v>
      </c>
      <c r="AM69" s="4" t="b">
        <v>0</v>
      </c>
      <c r="AN69" s="4" t="b">
        <v>0</v>
      </c>
      <c r="AO69" s="4" t="b">
        <v>0</v>
      </c>
      <c r="AP69" s="4" t="b">
        <v>0</v>
      </c>
      <c r="AQ69" s="4" t="b">
        <v>0</v>
      </c>
    </row>
    <row r="70" spans="1:43" ht="28.15">
      <c r="A70" s="3" t="s">
        <v>44</v>
      </c>
      <c r="B70" s="3">
        <v>10</v>
      </c>
      <c r="C70" s="9" t="s">
        <v>76</v>
      </c>
      <c r="D70" s="3" t="s">
        <v>50</v>
      </c>
      <c r="E70" s="7"/>
      <c r="F70" s="7"/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b">
        <v>0</v>
      </c>
      <c r="Z70" s="4" t="b">
        <v>0</v>
      </c>
      <c r="AA70" s="4" t="b">
        <v>0</v>
      </c>
      <c r="AB70" s="4" t="b">
        <v>0</v>
      </c>
      <c r="AC70" s="4" t="b">
        <v>0</v>
      </c>
      <c r="AD70" s="4" t="b">
        <v>0</v>
      </c>
      <c r="AE70" s="4" t="b">
        <v>0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b">
        <v>0</v>
      </c>
      <c r="AL70" s="4" t="b">
        <v>0</v>
      </c>
      <c r="AM70" s="4" t="b">
        <v>0</v>
      </c>
      <c r="AN70" s="4" t="b">
        <v>0</v>
      </c>
      <c r="AO70" s="4" t="b">
        <v>0</v>
      </c>
      <c r="AP70" s="4" t="b">
        <v>0</v>
      </c>
      <c r="AQ70" s="4" t="b">
        <v>0</v>
      </c>
    </row>
    <row r="71" spans="1:43" ht="28.15">
      <c r="A71" s="3" t="s">
        <v>44</v>
      </c>
      <c r="B71" s="3">
        <v>10</v>
      </c>
      <c r="C71" s="9" t="s">
        <v>76</v>
      </c>
      <c r="D71" s="3" t="s">
        <v>51</v>
      </c>
      <c r="E71" s="7"/>
      <c r="F71" s="7"/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4" t="b">
        <v>0</v>
      </c>
      <c r="N71" s="4" t="b">
        <v>0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b">
        <v>0</v>
      </c>
      <c r="Z71" s="4" t="b">
        <v>0</v>
      </c>
      <c r="AA71" s="4" t="b">
        <v>0</v>
      </c>
      <c r="AB71" s="4" t="b">
        <v>0</v>
      </c>
      <c r="AC71" s="4" t="b">
        <v>0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b">
        <v>0</v>
      </c>
      <c r="AL71" s="4" t="b">
        <v>0</v>
      </c>
      <c r="AM71" s="4" t="b">
        <v>0</v>
      </c>
      <c r="AN71" s="4" t="b">
        <v>0</v>
      </c>
      <c r="AO71" s="4" t="b">
        <v>0</v>
      </c>
      <c r="AP71" s="4" t="b">
        <v>0</v>
      </c>
      <c r="AQ71" s="4" t="b">
        <v>0</v>
      </c>
    </row>
  </sheetData>
  <mergeCells count="14">
    <mergeCell ref="A2:I2"/>
    <mergeCell ref="A67:I67"/>
    <mergeCell ref="A47:I47"/>
    <mergeCell ref="A32:I32"/>
    <mergeCell ref="A7:I7"/>
    <mergeCell ref="A12:I12"/>
    <mergeCell ref="A62:I62"/>
    <mergeCell ref="A27:I27"/>
    <mergeCell ref="A42:I42"/>
    <mergeCell ref="A22:I22"/>
    <mergeCell ref="A57:I57"/>
    <mergeCell ref="A17:I17"/>
    <mergeCell ref="A37:I37"/>
    <mergeCell ref="A52:I52"/>
  </mergeCells>
  <phoneticPr fontId="4" type="noConversion"/>
  <dataValidations count="2">
    <dataValidation type="list" allowBlank="1" showInputMessage="1" showErrorMessage="1" sqref="E3:E6 E8:E11 E13:E16 E18:E21 E23:E26 E28:E31 E33:E36 E38:E41 E43:E46 E48:E51 E53:E56 E58:E61 E63:E66 E68:E71" xr:uid="{A7FBDF14-F3EB-49E9-98D3-A7F005A9A6E6}">
      <formula1>"Jade, Ilze, Petru, Beverley, Kayla, Linda, Miyelani"</formula1>
    </dataValidation>
    <dataValidation type="list" allowBlank="1" showInputMessage="1" showErrorMessage="1" sqref="F3:F6 F8:F11 F13:F16 F18:F21 F23:F26 F28:F31 F33:F36 F38:F41 F43:F46 F48:F51 F53:F56 F58:F61 F63:F66 F68:F71" xr:uid="{E80ACC5A-44DD-48D7-801B-E845CDC5B8EB}">
      <formula1>"Belyn, Nie belyn nie"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71"/>
  <sheetViews>
    <sheetView topLeftCell="AC1" workbookViewId="0">
      <selection activeCell="AO2" sqref="AO2"/>
    </sheetView>
  </sheetViews>
  <sheetFormatPr defaultRowHeight="14.45"/>
  <cols>
    <col min="1" max="1" width="14.85546875" customWidth="1"/>
    <col min="3" max="3" width="22.140625" customWidth="1"/>
    <col min="4" max="4" width="13.140625" customWidth="1"/>
    <col min="5" max="5" width="14.7109375" customWidth="1"/>
    <col min="6" max="6" width="14.140625" customWidth="1"/>
    <col min="7" max="7" width="14.5703125" customWidth="1"/>
    <col min="8" max="8" width="15.140625" customWidth="1"/>
    <col min="9" max="9" width="14.42578125" customWidth="1"/>
    <col min="10" max="10" width="13.42578125" customWidth="1"/>
    <col min="11" max="12" width="14.5703125" customWidth="1"/>
    <col min="13" max="15" width="14.140625" customWidth="1"/>
    <col min="16" max="16" width="14.42578125" customWidth="1"/>
    <col min="17" max="17" width="14.85546875" customWidth="1"/>
    <col min="18" max="19" width="14.140625" customWidth="1"/>
    <col min="20" max="21" width="14" customWidth="1"/>
    <col min="22" max="22" width="14.7109375" customWidth="1"/>
    <col min="23" max="24" width="14.42578125" customWidth="1"/>
    <col min="25" max="25" width="15.140625" customWidth="1"/>
    <col min="26" max="26" width="15" customWidth="1"/>
    <col min="27" max="27" width="15.140625" customWidth="1"/>
    <col min="28" max="28" width="14.5703125" customWidth="1"/>
    <col min="29" max="29" width="13.85546875" customWidth="1"/>
    <col min="30" max="31" width="14.28515625" customWidth="1"/>
    <col min="32" max="32" width="14.42578125" customWidth="1"/>
    <col min="33" max="33" width="14.7109375" customWidth="1"/>
    <col min="34" max="34" width="14.85546875" customWidth="1"/>
    <col min="35" max="35" width="14.5703125" customWidth="1"/>
    <col min="36" max="36" width="14.7109375" customWidth="1"/>
    <col min="37" max="37" width="15.42578125" customWidth="1"/>
    <col min="38" max="38" width="14.5703125" customWidth="1"/>
    <col min="39" max="39" width="14.42578125" customWidth="1"/>
    <col min="40" max="41" width="14.7109375" customWidth="1"/>
    <col min="42" max="42" width="14" customWidth="1"/>
    <col min="43" max="43" width="15.14062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3" t="s">
        <v>44</v>
      </c>
      <c r="B3" s="3">
        <v>11</v>
      </c>
      <c r="C3" s="3" t="s">
        <v>43</v>
      </c>
      <c r="D3" s="3" t="s">
        <v>45</v>
      </c>
      <c r="E3" s="7"/>
      <c r="F3" s="7"/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</row>
    <row r="4" spans="1:43">
      <c r="A4" s="3" t="s">
        <v>44</v>
      </c>
      <c r="B4" s="3">
        <v>11</v>
      </c>
      <c r="C4" s="3" t="s">
        <v>43</v>
      </c>
      <c r="D4" s="3" t="s">
        <v>48</v>
      </c>
      <c r="E4" s="7"/>
      <c r="F4" s="7"/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</row>
    <row r="5" spans="1:43">
      <c r="A5" s="3" t="s">
        <v>44</v>
      </c>
      <c r="B5" s="3">
        <v>11</v>
      </c>
      <c r="C5" s="3" t="s">
        <v>43</v>
      </c>
      <c r="D5" s="3" t="s">
        <v>50</v>
      </c>
      <c r="E5" s="7"/>
      <c r="F5" s="7"/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</row>
    <row r="6" spans="1:43">
      <c r="A6" s="3" t="s">
        <v>44</v>
      </c>
      <c r="B6" s="3">
        <v>11</v>
      </c>
      <c r="C6" s="3" t="s">
        <v>43</v>
      </c>
      <c r="D6" s="3" t="s">
        <v>51</v>
      </c>
      <c r="E6" s="7"/>
      <c r="F6" s="7"/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</row>
    <row r="7" spans="1:43" ht="16.5" customHeight="1">
      <c r="A7" s="13" t="s">
        <v>52</v>
      </c>
      <c r="B7" s="17"/>
      <c r="C7" s="17"/>
      <c r="D7" s="17"/>
      <c r="E7" s="17"/>
      <c r="F7" s="17"/>
      <c r="G7" s="1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7.6">
      <c r="A8" s="3" t="s">
        <v>44</v>
      </c>
      <c r="B8" s="3">
        <v>11</v>
      </c>
      <c r="C8" s="2" t="s">
        <v>52</v>
      </c>
      <c r="D8" s="3" t="s">
        <v>53</v>
      </c>
      <c r="E8" s="7"/>
      <c r="F8" s="7"/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3">
        <v>11</v>
      </c>
      <c r="C9" s="2" t="s">
        <v>52</v>
      </c>
      <c r="D9" s="3" t="s">
        <v>55</v>
      </c>
      <c r="E9" s="7"/>
      <c r="F9" s="7"/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3">
        <v>11</v>
      </c>
      <c r="C10" s="2" t="s">
        <v>52</v>
      </c>
      <c r="D10" s="3" t="s">
        <v>56</v>
      </c>
      <c r="E10" s="7"/>
      <c r="F10" s="7"/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3">
        <v>11</v>
      </c>
      <c r="C11" s="2" t="s">
        <v>52</v>
      </c>
      <c r="D11" s="3" t="s">
        <v>57</v>
      </c>
      <c r="E11" s="7"/>
      <c r="F11" s="7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16.5" customHeight="1">
      <c r="A12" s="13" t="s">
        <v>58</v>
      </c>
      <c r="B12" s="17"/>
      <c r="C12" s="17"/>
      <c r="D12" s="17"/>
      <c r="E12" s="17"/>
      <c r="F12" s="17"/>
      <c r="G12" s="17"/>
      <c r="H12" s="1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3" t="s">
        <v>44</v>
      </c>
      <c r="B13" s="3">
        <v>11</v>
      </c>
      <c r="C13" s="3" t="s">
        <v>58</v>
      </c>
      <c r="D13" s="3" t="s">
        <v>45</v>
      </c>
      <c r="E13" s="7"/>
      <c r="F13" s="7"/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3">
        <v>11</v>
      </c>
      <c r="C14" s="3" t="s">
        <v>58</v>
      </c>
      <c r="D14" s="3" t="s">
        <v>48</v>
      </c>
      <c r="E14" s="7"/>
      <c r="F14" s="7"/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3">
        <v>11</v>
      </c>
      <c r="C15" s="3" t="s">
        <v>58</v>
      </c>
      <c r="D15" s="3" t="s">
        <v>50</v>
      </c>
      <c r="E15" s="7"/>
      <c r="F15" s="7"/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3">
        <v>11</v>
      </c>
      <c r="C16" s="3" t="s">
        <v>58</v>
      </c>
      <c r="D16" s="3" t="s">
        <v>51</v>
      </c>
      <c r="E16" s="7"/>
      <c r="F16" s="7"/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16.5" customHeight="1">
      <c r="A17" s="13" t="s">
        <v>67</v>
      </c>
      <c r="B17" s="17"/>
      <c r="C17" s="17"/>
      <c r="D17" s="17"/>
      <c r="E17" s="17"/>
      <c r="F17" s="17"/>
      <c r="G17" s="17"/>
      <c r="H17" s="17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3" t="s">
        <v>44</v>
      </c>
      <c r="B18" s="3">
        <v>11</v>
      </c>
      <c r="C18" s="3" t="s">
        <v>67</v>
      </c>
      <c r="D18" s="3" t="s">
        <v>45</v>
      </c>
      <c r="E18" s="7"/>
      <c r="F18" s="7"/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3">
        <v>11</v>
      </c>
      <c r="C19" s="3" t="s">
        <v>67</v>
      </c>
      <c r="D19" s="3" t="s">
        <v>48</v>
      </c>
      <c r="E19" s="7"/>
      <c r="F19" s="7"/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3">
        <v>11</v>
      </c>
      <c r="C20" s="3" t="s">
        <v>67</v>
      </c>
      <c r="D20" s="3" t="s">
        <v>50</v>
      </c>
      <c r="E20" s="7"/>
      <c r="F20" s="7"/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3">
        <v>11</v>
      </c>
      <c r="C21" s="3" t="s">
        <v>67</v>
      </c>
      <c r="D21" s="3" t="s">
        <v>51</v>
      </c>
      <c r="E21" s="7"/>
      <c r="F21" s="7"/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16.5" customHeight="1">
      <c r="A22" s="13" t="s">
        <v>59</v>
      </c>
      <c r="B22" s="17"/>
      <c r="C22" s="17"/>
      <c r="D22" s="17"/>
      <c r="E22" s="17"/>
      <c r="F22" s="17"/>
      <c r="G22" s="17"/>
      <c r="H22" s="17"/>
      <c r="I22" s="1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3" t="s">
        <v>44</v>
      </c>
      <c r="B23" s="3">
        <v>11</v>
      </c>
      <c r="C23" s="3" t="s">
        <v>59</v>
      </c>
      <c r="D23" s="3" t="s">
        <v>45</v>
      </c>
      <c r="E23" s="7"/>
      <c r="F23" s="7"/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>
      <c r="A24" s="3" t="s">
        <v>44</v>
      </c>
      <c r="B24" s="3">
        <v>11</v>
      </c>
      <c r="C24" s="3" t="s">
        <v>59</v>
      </c>
      <c r="D24" s="3" t="s">
        <v>48</v>
      </c>
      <c r="E24" s="7"/>
      <c r="F24" s="7"/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>
      <c r="A25" s="3" t="s">
        <v>44</v>
      </c>
      <c r="B25" s="3">
        <v>11</v>
      </c>
      <c r="C25" s="3" t="s">
        <v>59</v>
      </c>
      <c r="D25" s="3" t="s">
        <v>50</v>
      </c>
      <c r="E25" s="7"/>
      <c r="F25" s="7"/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>
      <c r="A26" s="3" t="s">
        <v>44</v>
      </c>
      <c r="B26" s="3">
        <v>11</v>
      </c>
      <c r="C26" s="3" t="s">
        <v>59</v>
      </c>
      <c r="D26" s="3" t="s">
        <v>51</v>
      </c>
      <c r="E26" s="7"/>
      <c r="F26" s="7"/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16.5" customHeight="1">
      <c r="A27" s="13" t="s">
        <v>68</v>
      </c>
      <c r="B27" s="17"/>
      <c r="C27" s="17"/>
      <c r="D27" s="17"/>
      <c r="E27" s="17"/>
      <c r="F27" s="17"/>
      <c r="G27" s="17"/>
      <c r="H27" s="17"/>
      <c r="I27" s="1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28.15">
      <c r="A28" s="3" t="s">
        <v>44</v>
      </c>
      <c r="B28" s="3">
        <v>11</v>
      </c>
      <c r="C28" s="9" t="s">
        <v>68</v>
      </c>
      <c r="D28" s="3" t="s">
        <v>45</v>
      </c>
      <c r="E28" s="7"/>
      <c r="F28" s="7"/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 ht="28.15">
      <c r="A29" s="3" t="s">
        <v>44</v>
      </c>
      <c r="B29" s="3">
        <v>11</v>
      </c>
      <c r="C29" s="9" t="s">
        <v>68</v>
      </c>
      <c r="D29" s="3" t="s">
        <v>48</v>
      </c>
      <c r="E29" s="7"/>
      <c r="F29" s="7"/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 ht="28.15">
      <c r="A30" s="3" t="s">
        <v>44</v>
      </c>
      <c r="B30" s="3">
        <v>11</v>
      </c>
      <c r="C30" s="9" t="s">
        <v>68</v>
      </c>
      <c r="D30" s="3" t="s">
        <v>50</v>
      </c>
      <c r="E30" s="7"/>
      <c r="F30" s="7"/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 ht="28.15">
      <c r="A31" s="3" t="s">
        <v>44</v>
      </c>
      <c r="B31" s="3">
        <v>11</v>
      </c>
      <c r="C31" s="9" t="s">
        <v>68</v>
      </c>
      <c r="D31" s="3" t="s">
        <v>51</v>
      </c>
      <c r="E31" s="7"/>
      <c r="F31" s="7"/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16.5" customHeight="1">
      <c r="A32" s="13" t="s">
        <v>69</v>
      </c>
      <c r="B32" s="17"/>
      <c r="C32" s="17"/>
      <c r="D32" s="17"/>
      <c r="E32" s="17"/>
      <c r="F32" s="17"/>
      <c r="G32" s="17"/>
      <c r="H32" s="17"/>
      <c r="I32" s="1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>
      <c r="A33" s="3" t="s">
        <v>44</v>
      </c>
      <c r="B33" s="3">
        <v>11</v>
      </c>
      <c r="C33" s="3" t="s">
        <v>69</v>
      </c>
      <c r="D33" s="3" t="s">
        <v>45</v>
      </c>
      <c r="E33" s="7"/>
      <c r="F33" s="7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>
      <c r="A34" s="3" t="s">
        <v>44</v>
      </c>
      <c r="B34" s="3">
        <v>11</v>
      </c>
      <c r="C34" s="3" t="s">
        <v>69</v>
      </c>
      <c r="D34" s="3" t="s">
        <v>48</v>
      </c>
      <c r="E34" s="7"/>
      <c r="F34" s="7"/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>
      <c r="A35" s="3" t="s">
        <v>44</v>
      </c>
      <c r="B35" s="3">
        <v>11</v>
      </c>
      <c r="C35" s="3" t="s">
        <v>69</v>
      </c>
      <c r="D35" s="3" t="s">
        <v>50</v>
      </c>
      <c r="E35" s="7"/>
      <c r="F35" s="7"/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>
      <c r="A36" s="3" t="s">
        <v>44</v>
      </c>
      <c r="B36" s="3">
        <v>11</v>
      </c>
      <c r="C36" s="3" t="s">
        <v>69</v>
      </c>
      <c r="D36" s="3" t="s">
        <v>51</v>
      </c>
      <c r="E36" s="7"/>
      <c r="F36" s="7"/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  <row r="37" spans="1:43" ht="16.5" customHeight="1">
      <c r="A37" s="13" t="s">
        <v>70</v>
      </c>
      <c r="B37" s="17"/>
      <c r="C37" s="17"/>
      <c r="D37" s="17"/>
      <c r="E37" s="17"/>
      <c r="F37" s="17"/>
      <c r="G37" s="17"/>
      <c r="H37" s="17"/>
      <c r="I37" s="1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>
      <c r="A38" s="3" t="s">
        <v>44</v>
      </c>
      <c r="B38" s="3">
        <v>11</v>
      </c>
      <c r="C38" s="3" t="s">
        <v>70</v>
      </c>
      <c r="D38" s="3" t="s">
        <v>45</v>
      </c>
      <c r="E38" s="7"/>
      <c r="F38" s="7"/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</row>
    <row r="39" spans="1:43">
      <c r="A39" s="3" t="s">
        <v>44</v>
      </c>
      <c r="B39" s="3">
        <v>11</v>
      </c>
      <c r="C39" s="3" t="s">
        <v>70</v>
      </c>
      <c r="D39" s="3" t="s">
        <v>48</v>
      </c>
      <c r="E39" s="7"/>
      <c r="F39" s="7"/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</row>
    <row r="40" spans="1:43">
      <c r="A40" s="3" t="s">
        <v>44</v>
      </c>
      <c r="B40" s="3">
        <v>11</v>
      </c>
      <c r="C40" s="3" t="s">
        <v>70</v>
      </c>
      <c r="D40" s="3" t="s">
        <v>50</v>
      </c>
      <c r="E40" s="7"/>
      <c r="F40" s="7"/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</row>
    <row r="41" spans="1:43">
      <c r="A41" s="3" t="s">
        <v>44</v>
      </c>
      <c r="B41" s="3">
        <v>11</v>
      </c>
      <c r="C41" s="3" t="s">
        <v>70</v>
      </c>
      <c r="D41" s="3" t="s">
        <v>51</v>
      </c>
      <c r="E41" s="7"/>
      <c r="F41" s="7"/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</row>
    <row r="42" spans="1:43" ht="16.5" customHeight="1">
      <c r="A42" s="13" t="s">
        <v>71</v>
      </c>
      <c r="B42" s="17"/>
      <c r="C42" s="17"/>
      <c r="D42" s="17"/>
      <c r="E42" s="17"/>
      <c r="F42" s="17"/>
      <c r="G42" s="17"/>
      <c r="H42" s="17"/>
      <c r="I42" s="1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>
      <c r="A43" s="3" t="s">
        <v>44</v>
      </c>
      <c r="B43" s="3">
        <v>11</v>
      </c>
      <c r="C43" s="3" t="s">
        <v>71</v>
      </c>
      <c r="D43" s="3" t="s">
        <v>45</v>
      </c>
      <c r="E43" s="7"/>
      <c r="F43" s="7"/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</row>
    <row r="44" spans="1:43">
      <c r="A44" s="3" t="s">
        <v>44</v>
      </c>
      <c r="B44" s="3">
        <v>11</v>
      </c>
      <c r="C44" s="3" t="s">
        <v>71</v>
      </c>
      <c r="D44" s="3" t="s">
        <v>48</v>
      </c>
      <c r="E44" s="7"/>
      <c r="F44" s="7"/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</row>
    <row r="45" spans="1:43">
      <c r="A45" s="3" t="s">
        <v>44</v>
      </c>
      <c r="B45" s="3">
        <v>11</v>
      </c>
      <c r="C45" s="3" t="s">
        <v>71</v>
      </c>
      <c r="D45" s="3" t="s">
        <v>50</v>
      </c>
      <c r="E45" s="7"/>
      <c r="F45" s="7"/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</row>
    <row r="46" spans="1:43">
      <c r="A46" s="3" t="s">
        <v>44</v>
      </c>
      <c r="B46" s="3">
        <v>11</v>
      </c>
      <c r="C46" s="3" t="s">
        <v>71</v>
      </c>
      <c r="D46" s="3" t="s">
        <v>51</v>
      </c>
      <c r="E46" s="7"/>
      <c r="F46" s="7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</row>
    <row r="47" spans="1:43" ht="16.5" customHeight="1">
      <c r="A47" s="13" t="s">
        <v>72</v>
      </c>
      <c r="B47" s="17"/>
      <c r="C47" s="17"/>
      <c r="D47" s="17"/>
      <c r="E47" s="17"/>
      <c r="F47" s="17"/>
      <c r="G47" s="17"/>
      <c r="H47" s="17"/>
      <c r="I47" s="1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>
      <c r="A48" s="3" t="s">
        <v>44</v>
      </c>
      <c r="B48" s="3">
        <v>11</v>
      </c>
      <c r="C48" s="3" t="s">
        <v>72</v>
      </c>
      <c r="D48" s="3" t="s">
        <v>45</v>
      </c>
      <c r="E48" s="7"/>
      <c r="F48" s="7"/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</row>
    <row r="49" spans="1:43">
      <c r="A49" s="3" t="s">
        <v>44</v>
      </c>
      <c r="B49" s="3">
        <v>11</v>
      </c>
      <c r="C49" s="3" t="s">
        <v>72</v>
      </c>
      <c r="D49" s="3" t="s">
        <v>48</v>
      </c>
      <c r="E49" s="7"/>
      <c r="F49" s="7"/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</row>
    <row r="50" spans="1:43">
      <c r="A50" s="3" t="s">
        <v>44</v>
      </c>
      <c r="B50" s="3">
        <v>11</v>
      </c>
      <c r="C50" s="3" t="s">
        <v>72</v>
      </c>
      <c r="D50" s="3" t="s">
        <v>50</v>
      </c>
      <c r="E50" s="7"/>
      <c r="F50" s="7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</row>
    <row r="51" spans="1:43">
      <c r="A51" s="3" t="s">
        <v>44</v>
      </c>
      <c r="B51" s="3">
        <v>11</v>
      </c>
      <c r="C51" s="3" t="s">
        <v>72</v>
      </c>
      <c r="D51" s="3" t="s">
        <v>51</v>
      </c>
      <c r="E51" s="7"/>
      <c r="F51" s="7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</row>
    <row r="52" spans="1:43" ht="16.5" customHeight="1">
      <c r="A52" s="13" t="s">
        <v>73</v>
      </c>
      <c r="B52" s="17"/>
      <c r="C52" s="17"/>
      <c r="D52" s="17"/>
      <c r="E52" s="17"/>
      <c r="F52" s="17"/>
      <c r="G52" s="17"/>
      <c r="H52" s="17"/>
      <c r="I52" s="1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>
      <c r="A53" s="3" t="s">
        <v>44</v>
      </c>
      <c r="B53" s="3">
        <v>11</v>
      </c>
      <c r="C53" s="3" t="s">
        <v>73</v>
      </c>
      <c r="D53" s="3" t="s">
        <v>45</v>
      </c>
      <c r="E53" s="7"/>
      <c r="F53" s="7"/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0</v>
      </c>
      <c r="Y53" s="4" t="b">
        <v>0</v>
      </c>
      <c r="Z53" s="4" t="b">
        <v>0</v>
      </c>
      <c r="AA53" s="4" t="b">
        <v>0</v>
      </c>
      <c r="AB53" s="4" t="b">
        <v>0</v>
      </c>
      <c r="AC53" s="4" t="b">
        <v>0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b">
        <v>0</v>
      </c>
      <c r="AL53" s="4" t="b">
        <v>0</v>
      </c>
      <c r="AM53" s="4" t="b">
        <v>0</v>
      </c>
      <c r="AN53" s="4" t="b">
        <v>0</v>
      </c>
      <c r="AO53" s="4" t="b">
        <v>0</v>
      </c>
      <c r="AP53" s="4" t="b">
        <v>0</v>
      </c>
      <c r="AQ53" s="4" t="b">
        <v>0</v>
      </c>
    </row>
    <row r="54" spans="1:43">
      <c r="A54" s="3" t="s">
        <v>44</v>
      </c>
      <c r="B54" s="3">
        <v>11</v>
      </c>
      <c r="C54" s="3" t="s">
        <v>73</v>
      </c>
      <c r="D54" s="3" t="s">
        <v>48</v>
      </c>
      <c r="E54" s="7"/>
      <c r="F54" s="7"/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0</v>
      </c>
      <c r="Y54" s="4" t="b">
        <v>0</v>
      </c>
      <c r="Z54" s="4" t="b">
        <v>0</v>
      </c>
      <c r="AA54" s="4" t="b">
        <v>0</v>
      </c>
      <c r="AB54" s="4" t="b">
        <v>0</v>
      </c>
      <c r="AC54" s="4" t="b">
        <v>0</v>
      </c>
      <c r="AD54" s="4" t="b">
        <v>0</v>
      </c>
      <c r="AE54" s="4" t="b">
        <v>0</v>
      </c>
      <c r="AF54" s="4" t="b">
        <v>0</v>
      </c>
      <c r="AG54" s="4" t="b">
        <v>0</v>
      </c>
      <c r="AH54" s="4" t="b">
        <v>0</v>
      </c>
      <c r="AI54" s="4" t="b">
        <v>0</v>
      </c>
      <c r="AJ54" s="4" t="b">
        <v>0</v>
      </c>
      <c r="AK54" s="4" t="b">
        <v>0</v>
      </c>
      <c r="AL54" s="4" t="b">
        <v>0</v>
      </c>
      <c r="AM54" s="4" t="b">
        <v>0</v>
      </c>
      <c r="AN54" s="4" t="b">
        <v>0</v>
      </c>
      <c r="AO54" s="4" t="b">
        <v>0</v>
      </c>
      <c r="AP54" s="4" t="b">
        <v>0</v>
      </c>
      <c r="AQ54" s="4" t="b">
        <v>0</v>
      </c>
    </row>
    <row r="55" spans="1:43">
      <c r="A55" s="3" t="s">
        <v>44</v>
      </c>
      <c r="B55" s="3">
        <v>11</v>
      </c>
      <c r="C55" s="3" t="s">
        <v>73</v>
      </c>
      <c r="D55" s="3" t="s">
        <v>50</v>
      </c>
      <c r="E55" s="7"/>
      <c r="F55" s="7"/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b">
        <v>0</v>
      </c>
      <c r="Z55" s="4" t="b">
        <v>0</v>
      </c>
      <c r="AA55" s="4" t="b">
        <v>0</v>
      </c>
      <c r="AB55" s="4" t="b">
        <v>0</v>
      </c>
      <c r="AC55" s="4" t="b">
        <v>0</v>
      </c>
      <c r="AD55" s="4" t="b">
        <v>0</v>
      </c>
      <c r="AE55" s="4" t="b">
        <v>0</v>
      </c>
      <c r="AF55" s="4" t="b">
        <v>0</v>
      </c>
      <c r="AG55" s="4" t="b">
        <v>0</v>
      </c>
      <c r="AH55" s="4" t="b">
        <v>0</v>
      </c>
      <c r="AI55" s="4" t="b">
        <v>0</v>
      </c>
      <c r="AJ55" s="4" t="b">
        <v>0</v>
      </c>
      <c r="AK55" s="4" t="b">
        <v>0</v>
      </c>
      <c r="AL55" s="4" t="b">
        <v>0</v>
      </c>
      <c r="AM55" s="4" t="b">
        <v>0</v>
      </c>
      <c r="AN55" s="4" t="b">
        <v>0</v>
      </c>
      <c r="AO55" s="4" t="b">
        <v>0</v>
      </c>
      <c r="AP55" s="4" t="b">
        <v>0</v>
      </c>
      <c r="AQ55" s="4" t="b">
        <v>0</v>
      </c>
    </row>
    <row r="56" spans="1:43">
      <c r="A56" s="3" t="s">
        <v>44</v>
      </c>
      <c r="B56" s="3">
        <v>11</v>
      </c>
      <c r="C56" s="3" t="s">
        <v>73</v>
      </c>
      <c r="D56" s="3" t="s">
        <v>51</v>
      </c>
      <c r="E56" s="7"/>
      <c r="F56" s="7"/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b">
        <v>0</v>
      </c>
      <c r="Z56" s="4" t="b">
        <v>0</v>
      </c>
      <c r="AA56" s="4" t="b">
        <v>0</v>
      </c>
      <c r="AB56" s="4" t="b">
        <v>0</v>
      </c>
      <c r="AC56" s="4" t="b">
        <v>0</v>
      </c>
      <c r="AD56" s="4" t="b">
        <v>0</v>
      </c>
      <c r="AE56" s="4" t="b">
        <v>0</v>
      </c>
      <c r="AF56" s="4" t="b">
        <v>0</v>
      </c>
      <c r="AG56" s="4" t="b">
        <v>0</v>
      </c>
      <c r="AH56" s="4" t="b">
        <v>0</v>
      </c>
      <c r="AI56" s="4" t="b">
        <v>0</v>
      </c>
      <c r="AJ56" s="4" t="b">
        <v>0</v>
      </c>
      <c r="AK56" s="4" t="b">
        <v>0</v>
      </c>
      <c r="AL56" s="4" t="b">
        <v>0</v>
      </c>
      <c r="AM56" s="4" t="b">
        <v>0</v>
      </c>
      <c r="AN56" s="4" t="b">
        <v>0</v>
      </c>
      <c r="AO56" s="4" t="b">
        <v>0</v>
      </c>
      <c r="AP56" s="4" t="b">
        <v>0</v>
      </c>
      <c r="AQ56" s="4" t="b">
        <v>0</v>
      </c>
    </row>
    <row r="57" spans="1:43" ht="16.5" customHeight="1">
      <c r="A57" s="13" t="s">
        <v>74</v>
      </c>
      <c r="B57" s="17"/>
      <c r="C57" s="17"/>
      <c r="D57" s="17"/>
      <c r="E57" s="17"/>
      <c r="F57" s="17"/>
      <c r="G57" s="17"/>
      <c r="H57" s="17"/>
      <c r="I57" s="1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>
      <c r="A58" s="3" t="s">
        <v>44</v>
      </c>
      <c r="B58" s="3">
        <v>11</v>
      </c>
      <c r="C58" s="3" t="s">
        <v>74</v>
      </c>
      <c r="D58" s="3" t="s">
        <v>45</v>
      </c>
      <c r="E58" s="7"/>
      <c r="F58" s="7"/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b">
        <v>0</v>
      </c>
      <c r="Z58" s="4" t="b">
        <v>0</v>
      </c>
      <c r="AA58" s="4" t="b">
        <v>0</v>
      </c>
      <c r="AB58" s="4" t="b">
        <v>0</v>
      </c>
      <c r="AC58" s="4" t="b">
        <v>0</v>
      </c>
      <c r="AD58" s="4" t="b">
        <v>0</v>
      </c>
      <c r="AE58" s="4" t="b">
        <v>0</v>
      </c>
      <c r="AF58" s="4" t="b">
        <v>0</v>
      </c>
      <c r="AG58" s="4" t="b">
        <v>0</v>
      </c>
      <c r="AH58" s="4" t="b">
        <v>0</v>
      </c>
      <c r="AI58" s="4" t="b">
        <v>0</v>
      </c>
      <c r="AJ58" s="4" t="b">
        <v>0</v>
      </c>
      <c r="AK58" s="4" t="b">
        <v>0</v>
      </c>
      <c r="AL58" s="4" t="b">
        <v>0</v>
      </c>
      <c r="AM58" s="4" t="b">
        <v>0</v>
      </c>
      <c r="AN58" s="4" t="b">
        <v>0</v>
      </c>
      <c r="AO58" s="4" t="b">
        <v>0</v>
      </c>
      <c r="AP58" s="4" t="b">
        <v>0</v>
      </c>
      <c r="AQ58" s="4" t="b">
        <v>0</v>
      </c>
    </row>
    <row r="59" spans="1:43">
      <c r="A59" s="3" t="s">
        <v>44</v>
      </c>
      <c r="B59" s="3">
        <v>11</v>
      </c>
      <c r="C59" s="3" t="s">
        <v>74</v>
      </c>
      <c r="D59" s="3" t="s">
        <v>48</v>
      </c>
      <c r="E59" s="7"/>
      <c r="F59" s="7"/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0</v>
      </c>
      <c r="U59" s="4" t="b">
        <v>0</v>
      </c>
      <c r="V59" s="4" t="b">
        <v>0</v>
      </c>
      <c r="W59" s="4" t="b">
        <v>0</v>
      </c>
      <c r="X59" s="4" t="b">
        <v>0</v>
      </c>
      <c r="Y59" s="4" t="b">
        <v>0</v>
      </c>
      <c r="Z59" s="4" t="b">
        <v>0</v>
      </c>
      <c r="AA59" s="4" t="b">
        <v>0</v>
      </c>
      <c r="AB59" s="4" t="b">
        <v>0</v>
      </c>
      <c r="AC59" s="4" t="b">
        <v>0</v>
      </c>
      <c r="AD59" s="4" t="b">
        <v>0</v>
      </c>
      <c r="AE59" s="4" t="b">
        <v>0</v>
      </c>
      <c r="AF59" s="4" t="b">
        <v>0</v>
      </c>
      <c r="AG59" s="4" t="b">
        <v>0</v>
      </c>
      <c r="AH59" s="4" t="b">
        <v>0</v>
      </c>
      <c r="AI59" s="4" t="b">
        <v>0</v>
      </c>
      <c r="AJ59" s="4" t="b">
        <v>0</v>
      </c>
      <c r="AK59" s="4" t="b">
        <v>0</v>
      </c>
      <c r="AL59" s="4" t="b">
        <v>0</v>
      </c>
      <c r="AM59" s="4" t="b">
        <v>0</v>
      </c>
      <c r="AN59" s="4" t="b">
        <v>0</v>
      </c>
      <c r="AO59" s="4" t="b">
        <v>0</v>
      </c>
      <c r="AP59" s="4" t="b">
        <v>0</v>
      </c>
      <c r="AQ59" s="4" t="b">
        <v>0</v>
      </c>
    </row>
    <row r="60" spans="1:43">
      <c r="A60" s="3" t="s">
        <v>44</v>
      </c>
      <c r="B60" s="3">
        <v>11</v>
      </c>
      <c r="C60" s="3" t="s">
        <v>74</v>
      </c>
      <c r="D60" s="3" t="s">
        <v>50</v>
      </c>
      <c r="E60" s="7"/>
      <c r="F60" s="7"/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b">
        <v>0</v>
      </c>
      <c r="Z60" s="4" t="b">
        <v>0</v>
      </c>
      <c r="AA60" s="4" t="b">
        <v>0</v>
      </c>
      <c r="AB60" s="4" t="b">
        <v>0</v>
      </c>
      <c r="AC60" s="4" t="b">
        <v>0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b">
        <v>0</v>
      </c>
      <c r="AL60" s="4" t="b">
        <v>0</v>
      </c>
      <c r="AM60" s="4" t="b">
        <v>0</v>
      </c>
      <c r="AN60" s="4" t="b">
        <v>0</v>
      </c>
      <c r="AO60" s="4" t="b">
        <v>0</v>
      </c>
      <c r="AP60" s="4" t="b">
        <v>0</v>
      </c>
      <c r="AQ60" s="4" t="b">
        <v>0</v>
      </c>
    </row>
    <row r="61" spans="1:43">
      <c r="A61" s="3" t="s">
        <v>44</v>
      </c>
      <c r="B61" s="3">
        <v>11</v>
      </c>
      <c r="C61" s="3" t="s">
        <v>74</v>
      </c>
      <c r="D61" s="3" t="s">
        <v>51</v>
      </c>
      <c r="E61" s="7"/>
      <c r="F61" s="7"/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0</v>
      </c>
      <c r="Z61" s="4" t="b">
        <v>0</v>
      </c>
      <c r="AA61" s="4" t="b">
        <v>0</v>
      </c>
      <c r="AB61" s="4" t="b">
        <v>0</v>
      </c>
      <c r="AC61" s="4" t="b">
        <v>0</v>
      </c>
      <c r="AD61" s="4" t="b">
        <v>0</v>
      </c>
      <c r="AE61" s="4" t="b">
        <v>0</v>
      </c>
      <c r="AF61" s="4" t="b">
        <v>0</v>
      </c>
      <c r="AG61" s="4" t="b">
        <v>0</v>
      </c>
      <c r="AH61" s="4" t="b">
        <v>0</v>
      </c>
      <c r="AI61" s="4" t="b">
        <v>0</v>
      </c>
      <c r="AJ61" s="4" t="b">
        <v>0</v>
      </c>
      <c r="AK61" s="4" t="b">
        <v>0</v>
      </c>
      <c r="AL61" s="4" t="b">
        <v>0</v>
      </c>
      <c r="AM61" s="4" t="b">
        <v>0</v>
      </c>
      <c r="AN61" s="4" t="b">
        <v>0</v>
      </c>
      <c r="AO61" s="4" t="b">
        <v>0</v>
      </c>
      <c r="AP61" s="4" t="b">
        <v>0</v>
      </c>
      <c r="AQ61" s="4" t="b">
        <v>0</v>
      </c>
    </row>
    <row r="62" spans="1:43" ht="16.5" customHeight="1">
      <c r="A62" s="13" t="s">
        <v>75</v>
      </c>
      <c r="B62" s="17"/>
      <c r="C62" s="17"/>
      <c r="D62" s="17"/>
      <c r="E62" s="17"/>
      <c r="F62" s="17"/>
      <c r="G62" s="17"/>
      <c r="H62" s="17"/>
      <c r="I62" s="1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>
      <c r="A63" s="3" t="s">
        <v>44</v>
      </c>
      <c r="B63" s="3">
        <v>11</v>
      </c>
      <c r="C63" s="3" t="s">
        <v>75</v>
      </c>
      <c r="D63" s="3" t="s">
        <v>45</v>
      </c>
      <c r="E63" s="7"/>
      <c r="F63" s="7"/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b">
        <v>0</v>
      </c>
      <c r="Z63" s="4" t="b">
        <v>0</v>
      </c>
      <c r="AA63" s="4" t="b">
        <v>0</v>
      </c>
      <c r="AB63" s="4" t="b">
        <v>0</v>
      </c>
      <c r="AC63" s="4" t="b">
        <v>0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b">
        <v>0</v>
      </c>
      <c r="AL63" s="4" t="b">
        <v>0</v>
      </c>
      <c r="AM63" s="4" t="b">
        <v>0</v>
      </c>
      <c r="AN63" s="4" t="b">
        <v>0</v>
      </c>
      <c r="AO63" s="4" t="b">
        <v>0</v>
      </c>
      <c r="AP63" s="4" t="b">
        <v>0</v>
      </c>
      <c r="AQ63" s="4" t="b">
        <v>0</v>
      </c>
    </row>
    <row r="64" spans="1:43">
      <c r="A64" s="3" t="s">
        <v>44</v>
      </c>
      <c r="B64" s="3">
        <v>11</v>
      </c>
      <c r="C64" s="3" t="s">
        <v>75</v>
      </c>
      <c r="D64" s="3" t="s">
        <v>48</v>
      </c>
      <c r="E64" s="7"/>
      <c r="F64" s="7"/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b">
        <v>0</v>
      </c>
      <c r="Z64" s="4" t="b">
        <v>0</v>
      </c>
      <c r="AA64" s="4" t="b">
        <v>0</v>
      </c>
      <c r="AB64" s="4" t="b">
        <v>0</v>
      </c>
      <c r="AC64" s="4" t="b">
        <v>0</v>
      </c>
      <c r="AD64" s="4" t="b">
        <v>0</v>
      </c>
      <c r="AE64" s="4" t="b">
        <v>0</v>
      </c>
      <c r="AF64" s="4" t="b">
        <v>0</v>
      </c>
      <c r="AG64" s="4" t="b">
        <v>0</v>
      </c>
      <c r="AH64" s="4" t="b">
        <v>0</v>
      </c>
      <c r="AI64" s="4" t="b">
        <v>0</v>
      </c>
      <c r="AJ64" s="4" t="b">
        <v>0</v>
      </c>
      <c r="AK64" s="4" t="b">
        <v>0</v>
      </c>
      <c r="AL64" s="4" t="b">
        <v>0</v>
      </c>
      <c r="AM64" s="4" t="b">
        <v>0</v>
      </c>
      <c r="AN64" s="4" t="b">
        <v>0</v>
      </c>
      <c r="AO64" s="4" t="b">
        <v>0</v>
      </c>
      <c r="AP64" s="4" t="b">
        <v>0</v>
      </c>
      <c r="AQ64" s="4" t="b">
        <v>0</v>
      </c>
    </row>
    <row r="65" spans="1:43">
      <c r="A65" s="3" t="s">
        <v>44</v>
      </c>
      <c r="B65" s="3">
        <v>11</v>
      </c>
      <c r="C65" s="3" t="s">
        <v>75</v>
      </c>
      <c r="D65" s="3" t="s">
        <v>50</v>
      </c>
      <c r="E65" s="7"/>
      <c r="F65" s="7"/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0</v>
      </c>
      <c r="U65" s="4" t="b">
        <v>0</v>
      </c>
      <c r="V65" s="4" t="b">
        <v>0</v>
      </c>
      <c r="W65" s="4" t="b">
        <v>0</v>
      </c>
      <c r="X65" s="4" t="b">
        <v>0</v>
      </c>
      <c r="Y65" s="4" t="b">
        <v>0</v>
      </c>
      <c r="Z65" s="4" t="b">
        <v>0</v>
      </c>
      <c r="AA65" s="4" t="b">
        <v>0</v>
      </c>
      <c r="AB65" s="4" t="b">
        <v>0</v>
      </c>
      <c r="AC65" s="4" t="b">
        <v>0</v>
      </c>
      <c r="AD65" s="4" t="b">
        <v>0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b">
        <v>0</v>
      </c>
      <c r="AL65" s="4" t="b">
        <v>0</v>
      </c>
      <c r="AM65" s="4" t="b">
        <v>0</v>
      </c>
      <c r="AN65" s="4" t="b">
        <v>0</v>
      </c>
      <c r="AO65" s="4" t="b">
        <v>0</v>
      </c>
      <c r="AP65" s="4" t="b">
        <v>0</v>
      </c>
      <c r="AQ65" s="4" t="b">
        <v>0</v>
      </c>
    </row>
    <row r="66" spans="1:43">
      <c r="A66" s="3" t="s">
        <v>44</v>
      </c>
      <c r="B66" s="3">
        <v>11</v>
      </c>
      <c r="C66" s="3" t="s">
        <v>75</v>
      </c>
      <c r="D66" s="3" t="s">
        <v>51</v>
      </c>
      <c r="E66" s="7"/>
      <c r="F66" s="7"/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b">
        <v>0</v>
      </c>
      <c r="Z66" s="4" t="b">
        <v>0</v>
      </c>
      <c r="AA66" s="4" t="b">
        <v>0</v>
      </c>
      <c r="AB66" s="4" t="b">
        <v>0</v>
      </c>
      <c r="AC66" s="4" t="b">
        <v>0</v>
      </c>
      <c r="AD66" s="4" t="b">
        <v>0</v>
      </c>
      <c r="AE66" s="4" t="b">
        <v>0</v>
      </c>
      <c r="AF66" s="4" t="b">
        <v>0</v>
      </c>
      <c r="AG66" s="4" t="b">
        <v>0</v>
      </c>
      <c r="AH66" s="4" t="b">
        <v>0</v>
      </c>
      <c r="AI66" s="4" t="b">
        <v>0</v>
      </c>
      <c r="AJ66" s="4" t="b">
        <v>0</v>
      </c>
      <c r="AK66" s="4" t="b">
        <v>0</v>
      </c>
      <c r="AL66" s="4" t="b">
        <v>0</v>
      </c>
      <c r="AM66" s="4" t="b">
        <v>0</v>
      </c>
      <c r="AN66" s="4" t="b">
        <v>0</v>
      </c>
      <c r="AO66" s="4" t="b">
        <v>0</v>
      </c>
      <c r="AP66" s="4" t="b">
        <v>0</v>
      </c>
      <c r="AQ66" s="4" t="b">
        <v>0</v>
      </c>
    </row>
    <row r="67" spans="1:43" ht="16.5" customHeight="1">
      <c r="A67" s="13" t="s">
        <v>76</v>
      </c>
      <c r="B67" s="17"/>
      <c r="C67" s="17"/>
      <c r="D67" s="17"/>
      <c r="E67" s="17"/>
      <c r="F67" s="17"/>
      <c r="G67" s="17"/>
      <c r="H67" s="17"/>
      <c r="I67" s="1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ht="28.15">
      <c r="A68" s="3" t="s">
        <v>44</v>
      </c>
      <c r="B68" s="3">
        <v>11</v>
      </c>
      <c r="C68" s="9" t="s">
        <v>76</v>
      </c>
      <c r="D68" s="3" t="s">
        <v>45</v>
      </c>
      <c r="E68" s="7"/>
      <c r="F68" s="7"/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b">
        <v>0</v>
      </c>
      <c r="R68" s="4" t="b">
        <v>0</v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b">
        <v>0</v>
      </c>
      <c r="Z68" s="4" t="b">
        <v>0</v>
      </c>
      <c r="AA68" s="4" t="b">
        <v>0</v>
      </c>
      <c r="AB68" s="4" t="b">
        <v>0</v>
      </c>
      <c r="AC68" s="4" t="b">
        <v>0</v>
      </c>
      <c r="AD68" s="4" t="b">
        <v>0</v>
      </c>
      <c r="AE68" s="4" t="b">
        <v>0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b">
        <v>0</v>
      </c>
      <c r="AL68" s="4" t="b">
        <v>0</v>
      </c>
      <c r="AM68" s="4" t="b">
        <v>0</v>
      </c>
      <c r="AN68" s="4" t="b">
        <v>0</v>
      </c>
      <c r="AO68" s="4" t="b">
        <v>0</v>
      </c>
      <c r="AP68" s="4" t="b">
        <v>0</v>
      </c>
      <c r="AQ68" s="4" t="b">
        <v>0</v>
      </c>
    </row>
    <row r="69" spans="1:43" ht="28.15">
      <c r="A69" s="3" t="s">
        <v>44</v>
      </c>
      <c r="B69" s="3">
        <v>11</v>
      </c>
      <c r="C69" s="9" t="s">
        <v>76</v>
      </c>
      <c r="D69" s="3" t="s">
        <v>48</v>
      </c>
      <c r="E69" s="7"/>
      <c r="F69" s="7"/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b">
        <v>0</v>
      </c>
      <c r="Z69" s="4" t="b">
        <v>0</v>
      </c>
      <c r="AA69" s="4" t="b">
        <v>0</v>
      </c>
      <c r="AB69" s="4" t="b">
        <v>0</v>
      </c>
      <c r="AC69" s="4" t="b">
        <v>0</v>
      </c>
      <c r="AD69" s="4" t="b">
        <v>0</v>
      </c>
      <c r="AE69" s="4" t="b">
        <v>0</v>
      </c>
      <c r="AF69" s="4" t="b">
        <v>0</v>
      </c>
      <c r="AG69" s="4" t="b">
        <v>0</v>
      </c>
      <c r="AH69" s="4" t="b">
        <v>0</v>
      </c>
      <c r="AI69" s="4" t="b">
        <v>0</v>
      </c>
      <c r="AJ69" s="4" t="b">
        <v>0</v>
      </c>
      <c r="AK69" s="4" t="b">
        <v>0</v>
      </c>
      <c r="AL69" s="4" t="b">
        <v>0</v>
      </c>
      <c r="AM69" s="4" t="b">
        <v>0</v>
      </c>
      <c r="AN69" s="4" t="b">
        <v>0</v>
      </c>
      <c r="AO69" s="4" t="b">
        <v>0</v>
      </c>
      <c r="AP69" s="4" t="b">
        <v>0</v>
      </c>
      <c r="AQ69" s="4" t="b">
        <v>0</v>
      </c>
    </row>
    <row r="70" spans="1:43" ht="28.15">
      <c r="A70" s="3" t="s">
        <v>44</v>
      </c>
      <c r="B70" s="3">
        <v>11</v>
      </c>
      <c r="C70" s="9" t="s">
        <v>76</v>
      </c>
      <c r="D70" s="3" t="s">
        <v>50</v>
      </c>
      <c r="E70" s="7"/>
      <c r="F70" s="7"/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b">
        <v>0</v>
      </c>
      <c r="Z70" s="4" t="b">
        <v>0</v>
      </c>
      <c r="AA70" s="4" t="b">
        <v>0</v>
      </c>
      <c r="AB70" s="4" t="b">
        <v>0</v>
      </c>
      <c r="AC70" s="4" t="b">
        <v>0</v>
      </c>
      <c r="AD70" s="4" t="b">
        <v>0</v>
      </c>
      <c r="AE70" s="4" t="b">
        <v>0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b">
        <v>0</v>
      </c>
      <c r="AL70" s="4" t="b">
        <v>0</v>
      </c>
      <c r="AM70" s="4" t="b">
        <v>0</v>
      </c>
      <c r="AN70" s="4" t="b">
        <v>0</v>
      </c>
      <c r="AO70" s="4" t="b">
        <v>0</v>
      </c>
      <c r="AP70" s="4" t="b">
        <v>0</v>
      </c>
      <c r="AQ70" s="4" t="b">
        <v>0</v>
      </c>
    </row>
    <row r="71" spans="1:43" ht="28.15">
      <c r="A71" s="3" t="s">
        <v>44</v>
      </c>
      <c r="B71" s="3">
        <v>11</v>
      </c>
      <c r="C71" s="9" t="s">
        <v>76</v>
      </c>
      <c r="D71" s="3" t="s">
        <v>51</v>
      </c>
      <c r="E71" s="7"/>
      <c r="F71" s="7"/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4" t="b">
        <v>0</v>
      </c>
      <c r="N71" s="4" t="b">
        <v>0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b">
        <v>0</v>
      </c>
      <c r="Z71" s="4" t="b">
        <v>0</v>
      </c>
      <c r="AA71" s="4" t="b">
        <v>0</v>
      </c>
      <c r="AB71" s="4" t="b">
        <v>0</v>
      </c>
      <c r="AC71" s="4" t="b">
        <v>0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b">
        <v>0</v>
      </c>
      <c r="AL71" s="4" t="b">
        <v>0</v>
      </c>
      <c r="AM71" s="4" t="b">
        <v>0</v>
      </c>
      <c r="AN71" s="4" t="b">
        <v>0</v>
      </c>
      <c r="AO71" s="4" t="b">
        <v>0</v>
      </c>
      <c r="AP71" s="4" t="b">
        <v>0</v>
      </c>
      <c r="AQ71" s="4" t="b">
        <v>0</v>
      </c>
    </row>
  </sheetData>
  <mergeCells count="14">
    <mergeCell ref="A47:I47"/>
    <mergeCell ref="A22:I22"/>
    <mergeCell ref="A37:I37"/>
    <mergeCell ref="A17:I17"/>
    <mergeCell ref="A67:I67"/>
    <mergeCell ref="A42:I42"/>
    <mergeCell ref="A57:I57"/>
    <mergeCell ref="A52:I52"/>
    <mergeCell ref="A62:I62"/>
    <mergeCell ref="A7:I7"/>
    <mergeCell ref="A32:I32"/>
    <mergeCell ref="A12:I12"/>
    <mergeCell ref="A27:I27"/>
    <mergeCell ref="A2:I2"/>
  </mergeCells>
  <phoneticPr fontId="4" type="noConversion"/>
  <dataValidations count="2">
    <dataValidation type="list" allowBlank="1" showInputMessage="1" showErrorMessage="1" sqref="F3:F6 F8:F11 F13:F16 F18:F21 F23:F26 F28:F31 F33:F36 F38:F41 F43:F46 F48:F51 F53:F56 F58:F61 F63:F66 F68:F71" xr:uid="{B8AF8D51-9A44-4756-AFB6-C31F4A716D15}">
      <formula1>"Belyn, Nie belyn nie"</formula1>
    </dataValidation>
    <dataValidation type="list" allowBlank="1" showInputMessage="1" showErrorMessage="1" sqref="E3:E6 E8:E11 E13:E16 E18:E21 E23:E26 E28:E31 E33:E36 E38:E41 E43:E46 E48:E51 E53:E56 E58:E61 E63:E66 E68:E71" xr:uid="{C11302C1-F922-4B00-BD78-B6CCBBB69EF3}">
      <formula1>"Jade, Ilze, Petru, Beverley, Kayla, Linda, Miyelani"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71"/>
  <sheetViews>
    <sheetView topLeftCell="AC1" workbookViewId="0">
      <selection activeCell="AO2" sqref="AO2"/>
    </sheetView>
  </sheetViews>
  <sheetFormatPr defaultRowHeight="14.45"/>
  <cols>
    <col min="1" max="1" width="14.7109375" customWidth="1"/>
    <col min="3" max="3" width="20.85546875" customWidth="1"/>
    <col min="4" max="4" width="12.7109375" customWidth="1"/>
    <col min="5" max="5" width="14.7109375" customWidth="1"/>
    <col min="6" max="6" width="14" customWidth="1"/>
    <col min="7" max="7" width="14.28515625" customWidth="1"/>
    <col min="8" max="8" width="15.42578125" customWidth="1"/>
    <col min="9" max="9" width="14.28515625" customWidth="1"/>
    <col min="10" max="10" width="14.7109375" customWidth="1"/>
    <col min="11" max="11" width="14.85546875" customWidth="1"/>
    <col min="12" max="12" width="14.140625" customWidth="1"/>
    <col min="13" max="13" width="14.85546875" customWidth="1"/>
    <col min="14" max="15" width="14.5703125" customWidth="1"/>
    <col min="16" max="16" width="14.28515625" customWidth="1"/>
    <col min="17" max="17" width="14.85546875" customWidth="1"/>
    <col min="18" max="18" width="14.28515625" customWidth="1"/>
    <col min="19" max="19" width="14.7109375" customWidth="1"/>
    <col min="20" max="21" width="14.42578125" customWidth="1"/>
    <col min="22" max="22" width="14.7109375" customWidth="1"/>
    <col min="23" max="23" width="14.28515625" customWidth="1"/>
    <col min="24" max="24" width="14.42578125" customWidth="1"/>
    <col min="25" max="25" width="14.28515625" customWidth="1"/>
    <col min="26" max="26" width="14.7109375" customWidth="1"/>
    <col min="27" max="27" width="15" customWidth="1"/>
    <col min="28" max="28" width="14.7109375" customWidth="1"/>
    <col min="29" max="29" width="14.140625" customWidth="1"/>
    <col min="30" max="31" width="14" customWidth="1"/>
    <col min="32" max="32" width="14.42578125" customWidth="1"/>
    <col min="33" max="33" width="14.5703125" customWidth="1"/>
    <col min="34" max="34" width="15" customWidth="1"/>
    <col min="35" max="36" width="14.42578125" customWidth="1"/>
    <col min="37" max="37" width="14.85546875" customWidth="1"/>
    <col min="38" max="38" width="14.140625" customWidth="1"/>
    <col min="39" max="39" width="15.42578125" customWidth="1"/>
    <col min="40" max="41" width="14.28515625" customWidth="1"/>
    <col min="42" max="42" width="14.85546875" customWidth="1"/>
    <col min="43" max="43" width="13.7109375" customWidth="1"/>
  </cols>
  <sheetData>
    <row r="1" spans="1:43" s="1" customFormat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2.5" customHeight="1">
      <c r="A2" s="16" t="s">
        <v>43</v>
      </c>
      <c r="B2" s="17"/>
      <c r="C2" s="17"/>
      <c r="D2" s="17"/>
      <c r="E2" s="17"/>
      <c r="F2" s="17"/>
      <c r="G2" s="1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3" t="s">
        <v>44</v>
      </c>
      <c r="B3" s="3">
        <v>12</v>
      </c>
      <c r="C3" s="3" t="s">
        <v>43</v>
      </c>
      <c r="D3" s="3" t="s">
        <v>45</v>
      </c>
      <c r="E3" s="7"/>
      <c r="F3" s="7"/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</row>
    <row r="4" spans="1:43">
      <c r="A4" s="3" t="s">
        <v>44</v>
      </c>
      <c r="B4" s="3">
        <v>12</v>
      </c>
      <c r="C4" s="3" t="s">
        <v>43</v>
      </c>
      <c r="D4" s="3" t="s">
        <v>48</v>
      </c>
      <c r="E4" s="7"/>
      <c r="F4" s="7"/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</row>
    <row r="5" spans="1:43">
      <c r="A5" s="3" t="s">
        <v>44</v>
      </c>
      <c r="B5" s="3">
        <v>12</v>
      </c>
      <c r="C5" s="3" t="s">
        <v>43</v>
      </c>
      <c r="D5" s="3" t="s">
        <v>50</v>
      </c>
      <c r="E5" s="7"/>
      <c r="F5" s="7"/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</row>
    <row r="6" spans="1:43">
      <c r="A6" s="3" t="s">
        <v>44</v>
      </c>
      <c r="B6" s="3">
        <v>12</v>
      </c>
      <c r="C6" s="3" t="s">
        <v>43</v>
      </c>
      <c r="D6" s="3" t="s">
        <v>51</v>
      </c>
      <c r="E6" s="7"/>
      <c r="F6" s="7"/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</row>
    <row r="7" spans="1:43" ht="22.5" customHeight="1">
      <c r="A7" s="13" t="s">
        <v>52</v>
      </c>
      <c r="B7" s="17"/>
      <c r="C7" s="17"/>
      <c r="D7" s="17"/>
      <c r="E7" s="17"/>
      <c r="F7" s="17"/>
      <c r="G7" s="1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7.6">
      <c r="A8" s="3" t="s">
        <v>44</v>
      </c>
      <c r="B8" s="3">
        <v>12</v>
      </c>
      <c r="C8" s="2" t="s">
        <v>52</v>
      </c>
      <c r="D8" s="3" t="s">
        <v>53</v>
      </c>
      <c r="E8" s="7"/>
      <c r="F8" s="7"/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</row>
    <row r="9" spans="1:43" ht="27.6">
      <c r="A9" s="3" t="s">
        <v>44</v>
      </c>
      <c r="B9" s="3">
        <v>12</v>
      </c>
      <c r="C9" s="2" t="s">
        <v>52</v>
      </c>
      <c r="D9" s="3" t="s">
        <v>55</v>
      </c>
      <c r="E9" s="7"/>
      <c r="F9" s="7"/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</row>
    <row r="10" spans="1:43" ht="27.6">
      <c r="A10" s="3" t="s">
        <v>44</v>
      </c>
      <c r="B10" s="3">
        <v>12</v>
      </c>
      <c r="C10" s="2" t="s">
        <v>52</v>
      </c>
      <c r="D10" s="3" t="s">
        <v>56</v>
      </c>
      <c r="E10" s="7"/>
      <c r="F10" s="7"/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</row>
    <row r="11" spans="1:43" ht="27.6">
      <c r="A11" s="3" t="s">
        <v>44</v>
      </c>
      <c r="B11" s="3">
        <v>12</v>
      </c>
      <c r="C11" s="2" t="s">
        <v>52</v>
      </c>
      <c r="D11" s="3" t="s">
        <v>57</v>
      </c>
      <c r="E11" s="7"/>
      <c r="F11" s="7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</row>
    <row r="12" spans="1:43" ht="19.5" customHeight="1">
      <c r="A12" s="13" t="s">
        <v>58</v>
      </c>
      <c r="B12" s="17"/>
      <c r="C12" s="17"/>
      <c r="D12" s="17"/>
      <c r="E12" s="17"/>
      <c r="F12" s="17"/>
      <c r="G12" s="1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3" t="s">
        <v>44</v>
      </c>
      <c r="B13" s="3">
        <v>12</v>
      </c>
      <c r="C13" s="3" t="s">
        <v>58</v>
      </c>
      <c r="D13" s="3" t="s">
        <v>45</v>
      </c>
      <c r="E13" s="7"/>
      <c r="F13" s="7"/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</row>
    <row r="14" spans="1:43">
      <c r="A14" s="3" t="s">
        <v>44</v>
      </c>
      <c r="B14" s="3">
        <v>12</v>
      </c>
      <c r="C14" s="3" t="s">
        <v>58</v>
      </c>
      <c r="D14" s="3" t="s">
        <v>48</v>
      </c>
      <c r="E14" s="7"/>
      <c r="F14" s="7"/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</row>
    <row r="15" spans="1:43">
      <c r="A15" s="3" t="s">
        <v>44</v>
      </c>
      <c r="B15" s="3">
        <v>12</v>
      </c>
      <c r="C15" s="3" t="s">
        <v>58</v>
      </c>
      <c r="D15" s="3" t="s">
        <v>50</v>
      </c>
      <c r="E15" s="7"/>
      <c r="F15" s="7"/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</row>
    <row r="16" spans="1:43">
      <c r="A16" s="3" t="s">
        <v>44</v>
      </c>
      <c r="B16" s="3">
        <v>12</v>
      </c>
      <c r="C16" s="3" t="s">
        <v>58</v>
      </c>
      <c r="D16" s="3" t="s">
        <v>51</v>
      </c>
      <c r="E16" s="7"/>
      <c r="F16" s="7"/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</row>
    <row r="17" spans="1:43" ht="22.5" customHeight="1">
      <c r="A17" s="13" t="s">
        <v>67</v>
      </c>
      <c r="B17" s="17"/>
      <c r="C17" s="17"/>
      <c r="D17" s="17"/>
      <c r="E17" s="17"/>
      <c r="F17" s="17"/>
      <c r="G17" s="1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3" t="s">
        <v>44</v>
      </c>
      <c r="B18" s="3">
        <v>12</v>
      </c>
      <c r="C18" s="3" t="s">
        <v>67</v>
      </c>
      <c r="D18" s="3" t="s">
        <v>45</v>
      </c>
      <c r="E18" s="7"/>
      <c r="F18" s="7"/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</row>
    <row r="19" spans="1:43">
      <c r="A19" s="3" t="s">
        <v>44</v>
      </c>
      <c r="B19" s="3">
        <v>12</v>
      </c>
      <c r="C19" s="3" t="s">
        <v>67</v>
      </c>
      <c r="D19" s="3" t="s">
        <v>48</v>
      </c>
      <c r="E19" s="7"/>
      <c r="F19" s="7"/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</row>
    <row r="20" spans="1:43">
      <c r="A20" s="3" t="s">
        <v>44</v>
      </c>
      <c r="B20" s="3">
        <v>12</v>
      </c>
      <c r="C20" s="3" t="s">
        <v>67</v>
      </c>
      <c r="D20" s="3" t="s">
        <v>50</v>
      </c>
      <c r="E20" s="7"/>
      <c r="F20" s="7"/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</row>
    <row r="21" spans="1:43">
      <c r="A21" s="3" t="s">
        <v>44</v>
      </c>
      <c r="B21" s="3">
        <v>12</v>
      </c>
      <c r="C21" s="3" t="s">
        <v>67</v>
      </c>
      <c r="D21" s="3" t="s">
        <v>51</v>
      </c>
      <c r="E21" s="7"/>
      <c r="F21" s="7"/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</row>
    <row r="22" spans="1:43" ht="21" customHeight="1">
      <c r="A22" s="12" t="s">
        <v>59</v>
      </c>
      <c r="B22" s="17"/>
      <c r="C22" s="17"/>
      <c r="D22" s="17"/>
      <c r="E22" s="17"/>
      <c r="F22" s="17"/>
      <c r="G22" s="1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3" t="s">
        <v>44</v>
      </c>
      <c r="B23" s="3">
        <v>12</v>
      </c>
      <c r="C23" s="3" t="s">
        <v>59</v>
      </c>
      <c r="D23" s="3" t="s">
        <v>45</v>
      </c>
      <c r="E23" s="7"/>
      <c r="F23" s="7"/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</row>
    <row r="24" spans="1:43">
      <c r="A24" s="3" t="s">
        <v>44</v>
      </c>
      <c r="B24" s="3">
        <v>12</v>
      </c>
      <c r="C24" s="3" t="s">
        <v>59</v>
      </c>
      <c r="D24" s="3" t="s">
        <v>48</v>
      </c>
      <c r="E24" s="7"/>
      <c r="F24" s="7"/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</row>
    <row r="25" spans="1:43">
      <c r="A25" s="3" t="s">
        <v>44</v>
      </c>
      <c r="B25" s="3">
        <v>12</v>
      </c>
      <c r="C25" s="3" t="s">
        <v>59</v>
      </c>
      <c r="D25" s="3" t="s">
        <v>50</v>
      </c>
      <c r="E25" s="7"/>
      <c r="F25" s="7"/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</row>
    <row r="26" spans="1:43">
      <c r="A26" s="3" t="s">
        <v>44</v>
      </c>
      <c r="B26" s="3">
        <v>12</v>
      </c>
      <c r="C26" s="3" t="s">
        <v>59</v>
      </c>
      <c r="D26" s="3" t="s">
        <v>51</v>
      </c>
      <c r="E26" s="7"/>
      <c r="F26" s="7"/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</row>
    <row r="27" spans="1:43" ht="19.5" customHeight="1">
      <c r="A27" s="12" t="s">
        <v>68</v>
      </c>
      <c r="B27" s="17"/>
      <c r="C27" s="17"/>
      <c r="D27" s="17"/>
      <c r="E27" s="17"/>
      <c r="F27" s="17"/>
      <c r="G27" s="1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28.15">
      <c r="A28" s="3" t="s">
        <v>44</v>
      </c>
      <c r="B28" s="3">
        <v>12</v>
      </c>
      <c r="C28" s="9" t="s">
        <v>68</v>
      </c>
      <c r="D28" s="3" t="s">
        <v>45</v>
      </c>
      <c r="E28" s="7"/>
      <c r="F28" s="7"/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</row>
    <row r="29" spans="1:43" ht="28.15">
      <c r="A29" s="3" t="s">
        <v>44</v>
      </c>
      <c r="B29" s="3">
        <v>12</v>
      </c>
      <c r="C29" s="9" t="s">
        <v>68</v>
      </c>
      <c r="D29" s="3" t="s">
        <v>48</v>
      </c>
      <c r="E29" s="7"/>
      <c r="F29" s="7"/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</row>
    <row r="30" spans="1:43" ht="28.15">
      <c r="A30" s="3" t="s">
        <v>44</v>
      </c>
      <c r="B30" s="3">
        <v>12</v>
      </c>
      <c r="C30" s="9" t="s">
        <v>68</v>
      </c>
      <c r="D30" s="3" t="s">
        <v>50</v>
      </c>
      <c r="E30" s="7"/>
      <c r="F30" s="7"/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</row>
    <row r="31" spans="1:43" ht="28.15">
      <c r="A31" s="3" t="s">
        <v>44</v>
      </c>
      <c r="B31" s="3">
        <v>12</v>
      </c>
      <c r="C31" s="9" t="s">
        <v>68</v>
      </c>
      <c r="D31" s="3" t="s">
        <v>51</v>
      </c>
      <c r="E31" s="7"/>
      <c r="F31" s="7"/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</row>
    <row r="32" spans="1:43" ht="22.5" customHeight="1">
      <c r="A32" s="12" t="s">
        <v>69</v>
      </c>
      <c r="B32" s="17"/>
      <c r="C32" s="17"/>
      <c r="D32" s="17"/>
      <c r="E32" s="17"/>
      <c r="F32" s="17"/>
      <c r="G32" s="1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>
      <c r="A33" s="3" t="s">
        <v>44</v>
      </c>
      <c r="B33" s="3">
        <v>12</v>
      </c>
      <c r="C33" s="3" t="s">
        <v>69</v>
      </c>
      <c r="D33" s="3" t="s">
        <v>45</v>
      </c>
      <c r="E33" s="7"/>
      <c r="F33" s="7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</row>
    <row r="34" spans="1:43">
      <c r="A34" s="3" t="s">
        <v>44</v>
      </c>
      <c r="B34" s="3">
        <v>12</v>
      </c>
      <c r="C34" s="3" t="s">
        <v>69</v>
      </c>
      <c r="D34" s="3" t="s">
        <v>48</v>
      </c>
      <c r="E34" s="7"/>
      <c r="F34" s="7"/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</row>
    <row r="35" spans="1:43">
      <c r="A35" s="3" t="s">
        <v>44</v>
      </c>
      <c r="B35" s="3">
        <v>12</v>
      </c>
      <c r="C35" s="3" t="s">
        <v>69</v>
      </c>
      <c r="D35" s="3" t="s">
        <v>50</v>
      </c>
      <c r="E35" s="7"/>
      <c r="F35" s="7"/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</row>
    <row r="36" spans="1:43">
      <c r="A36" s="3" t="s">
        <v>44</v>
      </c>
      <c r="B36" s="3">
        <v>12</v>
      </c>
      <c r="C36" s="3" t="s">
        <v>69</v>
      </c>
      <c r="D36" s="3" t="s">
        <v>51</v>
      </c>
      <c r="E36" s="7"/>
      <c r="F36" s="7"/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</row>
    <row r="37" spans="1:43" ht="21.75" customHeight="1">
      <c r="A37" s="12" t="s">
        <v>70</v>
      </c>
      <c r="B37" s="17"/>
      <c r="C37" s="17"/>
      <c r="D37" s="17"/>
      <c r="E37" s="17"/>
      <c r="F37" s="17"/>
      <c r="G37" s="1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>
      <c r="A38" s="3" t="s">
        <v>44</v>
      </c>
      <c r="B38" s="3">
        <v>12</v>
      </c>
      <c r="C38" s="3" t="s">
        <v>70</v>
      </c>
      <c r="D38" s="3" t="s">
        <v>45</v>
      </c>
      <c r="E38" s="7"/>
      <c r="F38" s="7"/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</row>
    <row r="39" spans="1:43">
      <c r="A39" s="3" t="s">
        <v>44</v>
      </c>
      <c r="B39" s="3">
        <v>12</v>
      </c>
      <c r="C39" s="3" t="s">
        <v>70</v>
      </c>
      <c r="D39" s="3" t="s">
        <v>48</v>
      </c>
      <c r="E39" s="7"/>
      <c r="F39" s="7"/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</row>
    <row r="40" spans="1:43">
      <c r="A40" s="3" t="s">
        <v>44</v>
      </c>
      <c r="B40" s="3">
        <v>12</v>
      </c>
      <c r="C40" s="3" t="s">
        <v>70</v>
      </c>
      <c r="D40" s="3" t="s">
        <v>50</v>
      </c>
      <c r="E40" s="7"/>
      <c r="F40" s="7"/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</row>
    <row r="41" spans="1:43">
      <c r="A41" s="3" t="s">
        <v>44</v>
      </c>
      <c r="B41" s="3">
        <v>12</v>
      </c>
      <c r="C41" s="3" t="s">
        <v>70</v>
      </c>
      <c r="D41" s="3" t="s">
        <v>51</v>
      </c>
      <c r="E41" s="7"/>
      <c r="F41" s="7"/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</row>
    <row r="42" spans="1:43" ht="21" customHeight="1">
      <c r="A42" s="12" t="s">
        <v>71</v>
      </c>
      <c r="B42" s="17"/>
      <c r="C42" s="17"/>
      <c r="D42" s="17"/>
      <c r="E42" s="17"/>
      <c r="F42" s="17"/>
      <c r="G42" s="1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>
      <c r="A43" s="3" t="s">
        <v>44</v>
      </c>
      <c r="B43" s="3">
        <v>12</v>
      </c>
      <c r="C43" s="3" t="s">
        <v>71</v>
      </c>
      <c r="D43" s="3" t="s">
        <v>45</v>
      </c>
      <c r="E43" s="7"/>
      <c r="F43" s="7"/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</row>
    <row r="44" spans="1:43">
      <c r="A44" s="3" t="s">
        <v>44</v>
      </c>
      <c r="B44" s="3">
        <v>12</v>
      </c>
      <c r="C44" s="3" t="s">
        <v>71</v>
      </c>
      <c r="D44" s="3" t="s">
        <v>48</v>
      </c>
      <c r="E44" s="7"/>
      <c r="F44" s="7"/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</row>
    <row r="45" spans="1:43">
      <c r="A45" s="3" t="s">
        <v>44</v>
      </c>
      <c r="B45" s="3">
        <v>12</v>
      </c>
      <c r="C45" s="3" t="s">
        <v>71</v>
      </c>
      <c r="D45" s="3" t="s">
        <v>50</v>
      </c>
      <c r="E45" s="7"/>
      <c r="F45" s="7"/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</row>
    <row r="46" spans="1:43">
      <c r="A46" s="3" t="s">
        <v>44</v>
      </c>
      <c r="B46" s="3">
        <v>12</v>
      </c>
      <c r="C46" s="3" t="s">
        <v>71</v>
      </c>
      <c r="D46" s="3" t="s">
        <v>51</v>
      </c>
      <c r="E46" s="7"/>
      <c r="F46" s="7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</row>
    <row r="47" spans="1:43" ht="21" customHeight="1">
      <c r="A47" s="12" t="s">
        <v>72</v>
      </c>
      <c r="B47" s="17"/>
      <c r="C47" s="17"/>
      <c r="D47" s="17"/>
      <c r="E47" s="17"/>
      <c r="F47" s="17"/>
      <c r="G47" s="1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>
      <c r="A48" s="3" t="s">
        <v>44</v>
      </c>
      <c r="B48" s="3">
        <v>12</v>
      </c>
      <c r="C48" s="3" t="s">
        <v>72</v>
      </c>
      <c r="D48" s="3" t="s">
        <v>45</v>
      </c>
      <c r="E48" s="7"/>
      <c r="F48" s="7"/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</row>
    <row r="49" spans="1:43">
      <c r="A49" s="3" t="s">
        <v>44</v>
      </c>
      <c r="B49" s="3">
        <v>12</v>
      </c>
      <c r="C49" s="3" t="s">
        <v>72</v>
      </c>
      <c r="D49" s="3" t="s">
        <v>48</v>
      </c>
      <c r="E49" s="7"/>
      <c r="F49" s="7"/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</row>
    <row r="50" spans="1:43">
      <c r="A50" s="3" t="s">
        <v>44</v>
      </c>
      <c r="B50" s="3">
        <v>12</v>
      </c>
      <c r="C50" s="3" t="s">
        <v>72</v>
      </c>
      <c r="D50" s="3" t="s">
        <v>50</v>
      </c>
      <c r="E50" s="7"/>
      <c r="F50" s="7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</row>
    <row r="51" spans="1:43">
      <c r="A51" s="3" t="s">
        <v>44</v>
      </c>
      <c r="B51" s="3">
        <v>12</v>
      </c>
      <c r="C51" s="3" t="s">
        <v>72</v>
      </c>
      <c r="D51" s="3" t="s">
        <v>51</v>
      </c>
      <c r="E51" s="7"/>
      <c r="F51" s="7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</row>
    <row r="52" spans="1:43" ht="21" customHeight="1">
      <c r="A52" s="12" t="s">
        <v>73</v>
      </c>
      <c r="B52" s="17"/>
      <c r="C52" s="17"/>
      <c r="D52" s="17"/>
      <c r="E52" s="17"/>
      <c r="F52" s="17"/>
      <c r="G52" s="1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>
      <c r="A53" s="3" t="s">
        <v>44</v>
      </c>
      <c r="B53" s="3">
        <v>12</v>
      </c>
      <c r="C53" s="3" t="s">
        <v>73</v>
      </c>
      <c r="D53" s="3" t="s">
        <v>45</v>
      </c>
      <c r="E53" s="7"/>
      <c r="F53" s="7"/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0</v>
      </c>
      <c r="Y53" s="4" t="b">
        <v>0</v>
      </c>
      <c r="Z53" s="4" t="b">
        <v>0</v>
      </c>
      <c r="AA53" s="4" t="b">
        <v>0</v>
      </c>
      <c r="AB53" s="4" t="b">
        <v>0</v>
      </c>
      <c r="AC53" s="4" t="b">
        <v>0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b">
        <v>0</v>
      </c>
      <c r="AL53" s="4" t="b">
        <v>0</v>
      </c>
      <c r="AM53" s="4" t="b">
        <v>0</v>
      </c>
      <c r="AN53" s="4" t="b">
        <v>0</v>
      </c>
      <c r="AO53" s="4" t="b">
        <v>0</v>
      </c>
      <c r="AP53" s="4" t="b">
        <v>0</v>
      </c>
      <c r="AQ53" s="4" t="b">
        <v>0</v>
      </c>
    </row>
    <row r="54" spans="1:43">
      <c r="A54" s="3" t="s">
        <v>44</v>
      </c>
      <c r="B54" s="3">
        <v>12</v>
      </c>
      <c r="C54" s="3" t="s">
        <v>73</v>
      </c>
      <c r="D54" s="3" t="s">
        <v>48</v>
      </c>
      <c r="E54" s="7"/>
      <c r="F54" s="7"/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0</v>
      </c>
      <c r="Y54" s="4" t="b">
        <v>0</v>
      </c>
      <c r="Z54" s="4" t="b">
        <v>0</v>
      </c>
      <c r="AA54" s="4" t="b">
        <v>0</v>
      </c>
      <c r="AB54" s="4" t="b">
        <v>0</v>
      </c>
      <c r="AC54" s="4" t="b">
        <v>0</v>
      </c>
      <c r="AD54" s="4" t="b">
        <v>0</v>
      </c>
      <c r="AE54" s="4" t="b">
        <v>0</v>
      </c>
      <c r="AF54" s="4" t="b">
        <v>0</v>
      </c>
      <c r="AG54" s="4" t="b">
        <v>0</v>
      </c>
      <c r="AH54" s="4" t="b">
        <v>0</v>
      </c>
      <c r="AI54" s="4" t="b">
        <v>0</v>
      </c>
      <c r="AJ54" s="4" t="b">
        <v>0</v>
      </c>
      <c r="AK54" s="4" t="b">
        <v>0</v>
      </c>
      <c r="AL54" s="4" t="b">
        <v>0</v>
      </c>
      <c r="AM54" s="4" t="b">
        <v>0</v>
      </c>
      <c r="AN54" s="4" t="b">
        <v>0</v>
      </c>
      <c r="AO54" s="4" t="b">
        <v>0</v>
      </c>
      <c r="AP54" s="4" t="b">
        <v>0</v>
      </c>
      <c r="AQ54" s="4" t="b">
        <v>0</v>
      </c>
    </row>
    <row r="55" spans="1:43">
      <c r="A55" s="3" t="s">
        <v>44</v>
      </c>
      <c r="B55" s="3">
        <v>12</v>
      </c>
      <c r="C55" s="3" t="s">
        <v>73</v>
      </c>
      <c r="D55" s="3" t="s">
        <v>50</v>
      </c>
      <c r="E55" s="7"/>
      <c r="F55" s="7"/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b">
        <v>0</v>
      </c>
      <c r="Z55" s="4" t="b">
        <v>0</v>
      </c>
      <c r="AA55" s="4" t="b">
        <v>0</v>
      </c>
      <c r="AB55" s="4" t="b">
        <v>0</v>
      </c>
      <c r="AC55" s="4" t="b">
        <v>0</v>
      </c>
      <c r="AD55" s="4" t="b">
        <v>0</v>
      </c>
      <c r="AE55" s="4" t="b">
        <v>0</v>
      </c>
      <c r="AF55" s="4" t="b">
        <v>0</v>
      </c>
      <c r="AG55" s="4" t="b">
        <v>0</v>
      </c>
      <c r="AH55" s="4" t="b">
        <v>0</v>
      </c>
      <c r="AI55" s="4" t="b">
        <v>0</v>
      </c>
      <c r="AJ55" s="4" t="b">
        <v>0</v>
      </c>
      <c r="AK55" s="4" t="b">
        <v>0</v>
      </c>
      <c r="AL55" s="4" t="b">
        <v>0</v>
      </c>
      <c r="AM55" s="4" t="b">
        <v>0</v>
      </c>
      <c r="AN55" s="4" t="b">
        <v>0</v>
      </c>
      <c r="AO55" s="4" t="b">
        <v>0</v>
      </c>
      <c r="AP55" s="4" t="b">
        <v>0</v>
      </c>
      <c r="AQ55" s="4" t="b">
        <v>0</v>
      </c>
    </row>
    <row r="56" spans="1:43">
      <c r="A56" s="3" t="s">
        <v>44</v>
      </c>
      <c r="B56" s="3">
        <v>12</v>
      </c>
      <c r="C56" s="3" t="s">
        <v>73</v>
      </c>
      <c r="D56" s="3" t="s">
        <v>51</v>
      </c>
      <c r="E56" s="7"/>
      <c r="F56" s="7"/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b">
        <v>0</v>
      </c>
      <c r="Z56" s="4" t="b">
        <v>0</v>
      </c>
      <c r="AA56" s="4" t="b">
        <v>0</v>
      </c>
      <c r="AB56" s="4" t="b">
        <v>0</v>
      </c>
      <c r="AC56" s="4" t="b">
        <v>0</v>
      </c>
      <c r="AD56" s="4" t="b">
        <v>0</v>
      </c>
      <c r="AE56" s="4" t="b">
        <v>0</v>
      </c>
      <c r="AF56" s="4" t="b">
        <v>0</v>
      </c>
      <c r="AG56" s="4" t="b">
        <v>0</v>
      </c>
      <c r="AH56" s="4" t="b">
        <v>0</v>
      </c>
      <c r="AI56" s="4" t="b">
        <v>0</v>
      </c>
      <c r="AJ56" s="4" t="b">
        <v>0</v>
      </c>
      <c r="AK56" s="4" t="b">
        <v>0</v>
      </c>
      <c r="AL56" s="4" t="b">
        <v>0</v>
      </c>
      <c r="AM56" s="4" t="b">
        <v>0</v>
      </c>
      <c r="AN56" s="4" t="b">
        <v>0</v>
      </c>
      <c r="AO56" s="4" t="b">
        <v>0</v>
      </c>
      <c r="AP56" s="4" t="b">
        <v>0</v>
      </c>
      <c r="AQ56" s="4" t="b">
        <v>0</v>
      </c>
    </row>
    <row r="57" spans="1:43" ht="22.5" customHeight="1">
      <c r="A57" s="12" t="s">
        <v>74</v>
      </c>
      <c r="B57" s="17"/>
      <c r="C57" s="17"/>
      <c r="D57" s="17"/>
      <c r="E57" s="17"/>
      <c r="F57" s="17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>
      <c r="A58" s="3" t="s">
        <v>44</v>
      </c>
      <c r="B58" s="3">
        <v>12</v>
      </c>
      <c r="C58" s="3" t="s">
        <v>74</v>
      </c>
      <c r="D58" s="3" t="s">
        <v>45</v>
      </c>
      <c r="E58" s="7"/>
      <c r="F58" s="7"/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b">
        <v>0</v>
      </c>
      <c r="Z58" s="4" t="b">
        <v>0</v>
      </c>
      <c r="AA58" s="4" t="b">
        <v>0</v>
      </c>
      <c r="AB58" s="4" t="b">
        <v>0</v>
      </c>
      <c r="AC58" s="4" t="b">
        <v>0</v>
      </c>
      <c r="AD58" s="4" t="b">
        <v>0</v>
      </c>
      <c r="AE58" s="4" t="b">
        <v>0</v>
      </c>
      <c r="AF58" s="4" t="b">
        <v>0</v>
      </c>
      <c r="AG58" s="4" t="b">
        <v>0</v>
      </c>
      <c r="AH58" s="4" t="b">
        <v>0</v>
      </c>
      <c r="AI58" s="4" t="b">
        <v>0</v>
      </c>
      <c r="AJ58" s="4" t="b">
        <v>0</v>
      </c>
      <c r="AK58" s="4" t="b">
        <v>0</v>
      </c>
      <c r="AL58" s="4" t="b">
        <v>0</v>
      </c>
      <c r="AM58" s="4" t="b">
        <v>0</v>
      </c>
      <c r="AN58" s="4" t="b">
        <v>0</v>
      </c>
      <c r="AO58" s="4" t="b">
        <v>0</v>
      </c>
      <c r="AP58" s="4" t="b">
        <v>0</v>
      </c>
      <c r="AQ58" s="4" t="b">
        <v>0</v>
      </c>
    </row>
    <row r="59" spans="1:43">
      <c r="A59" s="3" t="s">
        <v>44</v>
      </c>
      <c r="B59" s="3">
        <v>12</v>
      </c>
      <c r="C59" s="3" t="s">
        <v>74</v>
      </c>
      <c r="D59" s="3" t="s">
        <v>48</v>
      </c>
      <c r="E59" s="7"/>
      <c r="F59" s="7"/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0</v>
      </c>
      <c r="U59" s="4" t="b">
        <v>0</v>
      </c>
      <c r="V59" s="4" t="b">
        <v>0</v>
      </c>
      <c r="W59" s="4" t="b">
        <v>0</v>
      </c>
      <c r="X59" s="4" t="b">
        <v>0</v>
      </c>
      <c r="Y59" s="4" t="b">
        <v>0</v>
      </c>
      <c r="Z59" s="4" t="b">
        <v>0</v>
      </c>
      <c r="AA59" s="4" t="b">
        <v>0</v>
      </c>
      <c r="AB59" s="4" t="b">
        <v>0</v>
      </c>
      <c r="AC59" s="4" t="b">
        <v>0</v>
      </c>
      <c r="AD59" s="4" t="b">
        <v>0</v>
      </c>
      <c r="AE59" s="4" t="b">
        <v>0</v>
      </c>
      <c r="AF59" s="4" t="b">
        <v>0</v>
      </c>
      <c r="AG59" s="4" t="b">
        <v>0</v>
      </c>
      <c r="AH59" s="4" t="b">
        <v>0</v>
      </c>
      <c r="AI59" s="4" t="b">
        <v>0</v>
      </c>
      <c r="AJ59" s="4" t="b">
        <v>0</v>
      </c>
      <c r="AK59" s="4" t="b">
        <v>0</v>
      </c>
      <c r="AL59" s="4" t="b">
        <v>0</v>
      </c>
      <c r="AM59" s="4" t="b">
        <v>0</v>
      </c>
      <c r="AN59" s="4" t="b">
        <v>0</v>
      </c>
      <c r="AO59" s="4" t="b">
        <v>0</v>
      </c>
      <c r="AP59" s="4" t="b">
        <v>0</v>
      </c>
      <c r="AQ59" s="4" t="b">
        <v>0</v>
      </c>
    </row>
    <row r="60" spans="1:43">
      <c r="A60" s="3" t="s">
        <v>44</v>
      </c>
      <c r="B60" s="3">
        <v>12</v>
      </c>
      <c r="C60" s="3" t="s">
        <v>74</v>
      </c>
      <c r="D60" s="3" t="s">
        <v>50</v>
      </c>
      <c r="E60" s="7"/>
      <c r="F60" s="7"/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b">
        <v>0</v>
      </c>
      <c r="Z60" s="4" t="b">
        <v>0</v>
      </c>
      <c r="AA60" s="4" t="b">
        <v>0</v>
      </c>
      <c r="AB60" s="4" t="b">
        <v>0</v>
      </c>
      <c r="AC60" s="4" t="b">
        <v>0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b">
        <v>0</v>
      </c>
      <c r="AL60" s="4" t="b">
        <v>0</v>
      </c>
      <c r="AM60" s="4" t="b">
        <v>0</v>
      </c>
      <c r="AN60" s="4" t="b">
        <v>0</v>
      </c>
      <c r="AO60" s="4" t="b">
        <v>0</v>
      </c>
      <c r="AP60" s="4" t="b">
        <v>0</v>
      </c>
      <c r="AQ60" s="4" t="b">
        <v>0</v>
      </c>
    </row>
    <row r="61" spans="1:43">
      <c r="A61" s="3" t="s">
        <v>44</v>
      </c>
      <c r="B61" s="3">
        <v>12</v>
      </c>
      <c r="C61" s="3" t="s">
        <v>74</v>
      </c>
      <c r="D61" s="3" t="s">
        <v>51</v>
      </c>
      <c r="E61" s="7"/>
      <c r="F61" s="7"/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0</v>
      </c>
      <c r="Z61" s="4" t="b">
        <v>0</v>
      </c>
      <c r="AA61" s="4" t="b">
        <v>0</v>
      </c>
      <c r="AB61" s="4" t="b">
        <v>0</v>
      </c>
      <c r="AC61" s="4" t="b">
        <v>0</v>
      </c>
      <c r="AD61" s="4" t="b">
        <v>0</v>
      </c>
      <c r="AE61" s="4" t="b">
        <v>0</v>
      </c>
      <c r="AF61" s="4" t="b">
        <v>0</v>
      </c>
      <c r="AG61" s="4" t="b">
        <v>0</v>
      </c>
      <c r="AH61" s="4" t="b">
        <v>0</v>
      </c>
      <c r="AI61" s="4" t="b">
        <v>0</v>
      </c>
      <c r="AJ61" s="4" t="b">
        <v>0</v>
      </c>
      <c r="AK61" s="4" t="b">
        <v>0</v>
      </c>
      <c r="AL61" s="4" t="b">
        <v>0</v>
      </c>
      <c r="AM61" s="4" t="b">
        <v>0</v>
      </c>
      <c r="AN61" s="4" t="b">
        <v>0</v>
      </c>
      <c r="AO61" s="4" t="b">
        <v>0</v>
      </c>
      <c r="AP61" s="4" t="b">
        <v>0</v>
      </c>
      <c r="AQ61" s="4" t="b">
        <v>0</v>
      </c>
    </row>
    <row r="62" spans="1:43" ht="20.25" customHeight="1">
      <c r="A62" s="12" t="s">
        <v>75</v>
      </c>
      <c r="B62" s="17"/>
      <c r="C62" s="17"/>
      <c r="D62" s="17"/>
      <c r="E62" s="17"/>
      <c r="F62" s="17"/>
      <c r="G62" s="1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ht="17.25" customHeight="1">
      <c r="A63" s="3" t="s">
        <v>44</v>
      </c>
      <c r="B63" s="3">
        <v>12</v>
      </c>
      <c r="C63" s="3" t="s">
        <v>75</v>
      </c>
      <c r="D63" s="3" t="s">
        <v>45</v>
      </c>
      <c r="E63" s="7"/>
      <c r="F63" s="7"/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b">
        <v>0</v>
      </c>
      <c r="Z63" s="4" t="b">
        <v>0</v>
      </c>
      <c r="AA63" s="4" t="b">
        <v>0</v>
      </c>
      <c r="AB63" s="4" t="b">
        <v>0</v>
      </c>
      <c r="AC63" s="4" t="b">
        <v>0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b">
        <v>0</v>
      </c>
      <c r="AL63" s="4" t="b">
        <v>0</v>
      </c>
      <c r="AM63" s="4" t="b">
        <v>0</v>
      </c>
      <c r="AN63" s="4" t="b">
        <v>0</v>
      </c>
      <c r="AO63" s="4" t="b">
        <v>0</v>
      </c>
      <c r="AP63" s="4" t="b">
        <v>0</v>
      </c>
      <c r="AQ63" s="4" t="b">
        <v>0</v>
      </c>
    </row>
    <row r="64" spans="1:43" ht="15" customHeight="1">
      <c r="A64" s="3" t="s">
        <v>44</v>
      </c>
      <c r="B64" s="3">
        <v>12</v>
      </c>
      <c r="C64" s="3" t="s">
        <v>75</v>
      </c>
      <c r="D64" s="3" t="s">
        <v>48</v>
      </c>
      <c r="E64" s="7"/>
      <c r="F64" s="7"/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b">
        <v>0</v>
      </c>
      <c r="Z64" s="4" t="b">
        <v>0</v>
      </c>
      <c r="AA64" s="4" t="b">
        <v>0</v>
      </c>
      <c r="AB64" s="4" t="b">
        <v>0</v>
      </c>
      <c r="AC64" s="4" t="b">
        <v>0</v>
      </c>
      <c r="AD64" s="4" t="b">
        <v>0</v>
      </c>
      <c r="AE64" s="4" t="b">
        <v>0</v>
      </c>
      <c r="AF64" s="4" t="b">
        <v>0</v>
      </c>
      <c r="AG64" s="4" t="b">
        <v>0</v>
      </c>
      <c r="AH64" s="4" t="b">
        <v>0</v>
      </c>
      <c r="AI64" s="4" t="b">
        <v>0</v>
      </c>
      <c r="AJ64" s="4" t="b">
        <v>0</v>
      </c>
      <c r="AK64" s="4" t="b">
        <v>0</v>
      </c>
      <c r="AL64" s="4" t="b">
        <v>0</v>
      </c>
      <c r="AM64" s="4" t="b">
        <v>0</v>
      </c>
      <c r="AN64" s="4" t="b">
        <v>0</v>
      </c>
      <c r="AO64" s="4" t="b">
        <v>0</v>
      </c>
      <c r="AP64" s="4" t="b">
        <v>0</v>
      </c>
      <c r="AQ64" s="4" t="b">
        <v>0</v>
      </c>
    </row>
    <row r="65" spans="1:43" ht="14.25" customHeight="1">
      <c r="A65" s="3" t="s">
        <v>44</v>
      </c>
      <c r="B65" s="3">
        <v>12</v>
      </c>
      <c r="C65" s="3" t="s">
        <v>75</v>
      </c>
      <c r="D65" s="3" t="s">
        <v>50</v>
      </c>
      <c r="E65" s="7"/>
      <c r="F65" s="7"/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0</v>
      </c>
      <c r="U65" s="4" t="b">
        <v>0</v>
      </c>
      <c r="V65" s="4" t="b">
        <v>0</v>
      </c>
      <c r="W65" s="4" t="b">
        <v>0</v>
      </c>
      <c r="X65" s="4" t="b">
        <v>0</v>
      </c>
      <c r="Y65" s="4" t="b">
        <v>0</v>
      </c>
      <c r="Z65" s="4" t="b">
        <v>0</v>
      </c>
      <c r="AA65" s="4" t="b">
        <v>0</v>
      </c>
      <c r="AB65" s="4" t="b">
        <v>0</v>
      </c>
      <c r="AC65" s="4" t="b">
        <v>0</v>
      </c>
      <c r="AD65" s="4" t="b">
        <v>0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b">
        <v>0</v>
      </c>
      <c r="AL65" s="4" t="b">
        <v>0</v>
      </c>
      <c r="AM65" s="4" t="b">
        <v>0</v>
      </c>
      <c r="AN65" s="4" t="b">
        <v>0</v>
      </c>
      <c r="AO65" s="4" t="b">
        <v>0</v>
      </c>
      <c r="AP65" s="4" t="b">
        <v>0</v>
      </c>
      <c r="AQ65" s="4" t="b">
        <v>0</v>
      </c>
    </row>
    <row r="66" spans="1:43" ht="15.75" customHeight="1">
      <c r="A66" s="3" t="s">
        <v>44</v>
      </c>
      <c r="B66" s="3">
        <v>12</v>
      </c>
      <c r="C66" s="3" t="s">
        <v>75</v>
      </c>
      <c r="D66" s="3" t="s">
        <v>51</v>
      </c>
      <c r="E66" s="7"/>
      <c r="F66" s="7"/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b">
        <v>0</v>
      </c>
      <c r="Z66" s="4" t="b">
        <v>0</v>
      </c>
      <c r="AA66" s="4" t="b">
        <v>0</v>
      </c>
      <c r="AB66" s="4" t="b">
        <v>0</v>
      </c>
      <c r="AC66" s="4" t="b">
        <v>0</v>
      </c>
      <c r="AD66" s="4" t="b">
        <v>0</v>
      </c>
      <c r="AE66" s="4" t="b">
        <v>0</v>
      </c>
      <c r="AF66" s="4" t="b">
        <v>0</v>
      </c>
      <c r="AG66" s="4" t="b">
        <v>0</v>
      </c>
      <c r="AH66" s="4" t="b">
        <v>0</v>
      </c>
      <c r="AI66" s="4" t="b">
        <v>0</v>
      </c>
      <c r="AJ66" s="4" t="b">
        <v>0</v>
      </c>
      <c r="AK66" s="4" t="b">
        <v>0</v>
      </c>
      <c r="AL66" s="4" t="b">
        <v>0</v>
      </c>
      <c r="AM66" s="4" t="b">
        <v>0</v>
      </c>
      <c r="AN66" s="4" t="b">
        <v>0</v>
      </c>
      <c r="AO66" s="4" t="b">
        <v>0</v>
      </c>
      <c r="AP66" s="4" t="b">
        <v>0</v>
      </c>
      <c r="AQ66" s="4" t="b">
        <v>0</v>
      </c>
    </row>
    <row r="67" spans="1:43" ht="21" customHeight="1">
      <c r="A67" s="12" t="s">
        <v>76</v>
      </c>
      <c r="B67" s="17"/>
      <c r="C67" s="17"/>
      <c r="D67" s="17"/>
      <c r="E67" s="17"/>
      <c r="F67" s="17"/>
      <c r="G67" s="1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ht="28.15">
      <c r="A68" s="3" t="s">
        <v>44</v>
      </c>
      <c r="B68" s="3">
        <v>12</v>
      </c>
      <c r="C68" s="9" t="s">
        <v>76</v>
      </c>
      <c r="D68" s="3" t="s">
        <v>45</v>
      </c>
      <c r="E68" s="7"/>
      <c r="F68" s="7"/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b">
        <v>0</v>
      </c>
      <c r="R68" s="4" t="b">
        <v>0</v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b">
        <v>0</v>
      </c>
      <c r="Z68" s="4" t="b">
        <v>0</v>
      </c>
      <c r="AA68" s="4" t="b">
        <v>0</v>
      </c>
      <c r="AB68" s="4" t="b">
        <v>0</v>
      </c>
      <c r="AC68" s="4" t="b">
        <v>0</v>
      </c>
      <c r="AD68" s="4" t="b">
        <v>0</v>
      </c>
      <c r="AE68" s="4" t="b">
        <v>0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b">
        <v>0</v>
      </c>
      <c r="AL68" s="4" t="b">
        <v>0</v>
      </c>
      <c r="AM68" s="4" t="b">
        <v>0</v>
      </c>
      <c r="AN68" s="4" t="b">
        <v>0</v>
      </c>
      <c r="AO68" s="4" t="b">
        <v>0</v>
      </c>
      <c r="AP68" s="4" t="b">
        <v>0</v>
      </c>
      <c r="AQ68" s="4" t="b">
        <v>0</v>
      </c>
    </row>
    <row r="69" spans="1:43" ht="28.15">
      <c r="A69" s="3" t="s">
        <v>44</v>
      </c>
      <c r="B69" s="3">
        <v>12</v>
      </c>
      <c r="C69" s="9" t="s">
        <v>76</v>
      </c>
      <c r="D69" s="3" t="s">
        <v>48</v>
      </c>
      <c r="E69" s="7"/>
      <c r="F69" s="7"/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b">
        <v>0</v>
      </c>
      <c r="Z69" s="4" t="b">
        <v>0</v>
      </c>
      <c r="AA69" s="4" t="b">
        <v>0</v>
      </c>
      <c r="AB69" s="4" t="b">
        <v>0</v>
      </c>
      <c r="AC69" s="4" t="b">
        <v>0</v>
      </c>
      <c r="AD69" s="4" t="b">
        <v>0</v>
      </c>
      <c r="AE69" s="4" t="b">
        <v>0</v>
      </c>
      <c r="AF69" s="4" t="b">
        <v>0</v>
      </c>
      <c r="AG69" s="4" t="b">
        <v>0</v>
      </c>
      <c r="AH69" s="4" t="b">
        <v>0</v>
      </c>
      <c r="AI69" s="4" t="b">
        <v>0</v>
      </c>
      <c r="AJ69" s="4" t="b">
        <v>0</v>
      </c>
      <c r="AK69" s="4" t="b">
        <v>0</v>
      </c>
      <c r="AL69" s="4" t="b">
        <v>0</v>
      </c>
      <c r="AM69" s="4" t="b">
        <v>0</v>
      </c>
      <c r="AN69" s="4" t="b">
        <v>0</v>
      </c>
      <c r="AO69" s="4" t="b">
        <v>0</v>
      </c>
      <c r="AP69" s="4" t="b">
        <v>0</v>
      </c>
      <c r="AQ69" s="4" t="b">
        <v>0</v>
      </c>
    </row>
    <row r="70" spans="1:43" ht="28.15">
      <c r="A70" s="3" t="s">
        <v>44</v>
      </c>
      <c r="B70" s="3">
        <v>12</v>
      </c>
      <c r="C70" s="9" t="s">
        <v>76</v>
      </c>
      <c r="D70" s="3" t="s">
        <v>50</v>
      </c>
      <c r="E70" s="7"/>
      <c r="F70" s="7"/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b">
        <v>0</v>
      </c>
      <c r="Z70" s="4" t="b">
        <v>0</v>
      </c>
      <c r="AA70" s="4" t="b">
        <v>0</v>
      </c>
      <c r="AB70" s="4" t="b">
        <v>0</v>
      </c>
      <c r="AC70" s="4" t="b">
        <v>0</v>
      </c>
      <c r="AD70" s="4" t="b">
        <v>0</v>
      </c>
      <c r="AE70" s="4" t="b">
        <v>0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b">
        <v>0</v>
      </c>
      <c r="AL70" s="4" t="b">
        <v>0</v>
      </c>
      <c r="AM70" s="4" t="b">
        <v>0</v>
      </c>
      <c r="AN70" s="4" t="b">
        <v>0</v>
      </c>
      <c r="AO70" s="4" t="b">
        <v>0</v>
      </c>
      <c r="AP70" s="4" t="b">
        <v>0</v>
      </c>
      <c r="AQ70" s="4" t="b">
        <v>0</v>
      </c>
    </row>
    <row r="71" spans="1:43" ht="28.15">
      <c r="A71" s="3" t="s">
        <v>44</v>
      </c>
      <c r="B71" s="3">
        <v>12</v>
      </c>
      <c r="C71" s="9" t="s">
        <v>76</v>
      </c>
      <c r="D71" s="3" t="s">
        <v>51</v>
      </c>
      <c r="E71" s="7"/>
      <c r="F71" s="7"/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4" t="b">
        <v>0</v>
      </c>
      <c r="N71" s="4" t="b">
        <v>0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b">
        <v>0</v>
      </c>
      <c r="Z71" s="4" t="b">
        <v>0</v>
      </c>
      <c r="AA71" s="4" t="b">
        <v>0</v>
      </c>
      <c r="AB71" s="4" t="b">
        <v>0</v>
      </c>
      <c r="AC71" s="4" t="b">
        <v>0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b">
        <v>0</v>
      </c>
      <c r="AL71" s="4" t="b">
        <v>0</v>
      </c>
      <c r="AM71" s="4" t="b">
        <v>0</v>
      </c>
      <c r="AN71" s="4" t="b">
        <v>0</v>
      </c>
      <c r="AO71" s="4" t="b">
        <v>0</v>
      </c>
      <c r="AP71" s="4" t="b">
        <v>0</v>
      </c>
      <c r="AQ71" s="4" t="b">
        <v>0</v>
      </c>
    </row>
  </sheetData>
  <mergeCells count="14">
    <mergeCell ref="A2:G2"/>
    <mergeCell ref="A67:G67"/>
    <mergeCell ref="A52:G52"/>
    <mergeCell ref="A42:G42"/>
    <mergeCell ref="A32:G32"/>
    <mergeCell ref="A22:G22"/>
    <mergeCell ref="A47:G47"/>
    <mergeCell ref="A7:G7"/>
    <mergeCell ref="A27:G27"/>
    <mergeCell ref="A62:G62"/>
    <mergeCell ref="A12:G12"/>
    <mergeCell ref="A57:G57"/>
    <mergeCell ref="A37:G37"/>
    <mergeCell ref="A17:G17"/>
  </mergeCells>
  <phoneticPr fontId="4" type="noConversion"/>
  <dataValidations count="2">
    <dataValidation type="list" allowBlank="1" showInputMessage="1" showErrorMessage="1" sqref="E3:E6 E8:E11 E13:E16 E18:E21 E23:E26 E28:E31 E33:E36 E38:E41 E43:E46 E48:E51 E53:E56 E58:E61 E63:E66 E68:E71" xr:uid="{2D4F394C-97D7-4730-8E36-217F614DC228}">
      <formula1>"Jade, Ilze, Petru, Beverley, Kayla, Linda, Miyelani"</formula1>
    </dataValidation>
    <dataValidation type="list" allowBlank="1" showInputMessage="1" showErrorMessage="1" sqref="F3:F6 F8:F11 F13:F16 F18:F21 F23:F26 F28:F31 F33:F36 F38:F41 F43:F46 F48:F51 F53:F56 F58:F61 F63:F66 F68:F71" xr:uid="{B28DD490-D4D6-4E5B-8AB2-1E483C8F2E5C}">
      <formula1>"Belyn, Nie belyn nie"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778217-102d-4094-93a2-cf303d90c93a" xsi:nil="true"/>
    <lcf76f155ced4ddcb4097134ff3c332f xmlns="5529dd13-b8cd-47ca-b40d-357dda269d9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F95E9832C1E84ABBE6866E374CCF0D" ma:contentTypeVersion="11" ma:contentTypeDescription="Create a new document." ma:contentTypeScope="" ma:versionID="89b16fa4e3496b36059cc5311f7a03c8">
  <xsd:schema xmlns:xsd="http://www.w3.org/2001/XMLSchema" xmlns:xs="http://www.w3.org/2001/XMLSchema" xmlns:p="http://schemas.microsoft.com/office/2006/metadata/properties" xmlns:ns2="5529dd13-b8cd-47ca-b40d-357dda269d9d" xmlns:ns3="15778217-102d-4094-93a2-cf303d90c93a" targetNamespace="http://schemas.microsoft.com/office/2006/metadata/properties" ma:root="true" ma:fieldsID="42b7107fd6b06aaffb738a32a4491529" ns2:_="" ns3:_="">
    <xsd:import namespace="5529dd13-b8cd-47ca-b40d-357dda269d9d"/>
    <xsd:import namespace="15778217-102d-4094-93a2-cf303d90c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9dd13-b8cd-47ca-b40d-357dda269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bf6dad4-4f1f-48d6-bbc0-09bdd0817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78217-102d-4094-93a2-cf303d90c93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57e31f6-7d5c-4850-b67d-af0c4164ae4f}" ma:internalName="TaxCatchAll" ma:showField="CatchAllData" ma:web="15778217-102d-4094-93a2-cf303d90c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561312-AC54-4FAF-99C6-2F3C18302778}"/>
</file>

<file path=customXml/itemProps2.xml><?xml version="1.0" encoding="utf-8"?>
<ds:datastoreItem xmlns:ds="http://schemas.openxmlformats.org/officeDocument/2006/customXml" ds:itemID="{98068A6E-5943-452F-A862-A64631846205}"/>
</file>

<file path=customXml/itemProps3.xml><?xml version="1.0" encoding="utf-8"?>
<ds:datastoreItem xmlns:ds="http://schemas.openxmlformats.org/officeDocument/2006/customXml" ds:itemID="{910D7E00-255E-419C-8D35-B875FA4C5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Venter</dc:creator>
  <cp:keywords/>
  <dc:description/>
  <cp:lastModifiedBy>Ilze de Visser</cp:lastModifiedBy>
  <cp:revision/>
  <dcterms:created xsi:type="dcterms:W3CDTF">2026-02-25T19:14:54Z</dcterms:created>
  <dcterms:modified xsi:type="dcterms:W3CDTF">2026-03-20T09:52:55Z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0x010100DAF95E9832C1E84ABBE6866E374CCF0D</vt:lpwstr>
  </property>
  <property fmtid="{D5CDD505-2E9C-101B-9397-08002B2CF9AE}" pid="3" name="MediaServiceImageTags">
    <vt:lpwstr/>
  </property>
</Properties>
</file>