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780D546-B3AC-4566-B2DF-CD4A538C7971}" xr6:coauthVersionLast="36" xr6:coauthVersionMax="36" xr10:uidLastSave="{00000000-0000-0000-0000-000000000000}"/>
  <bookViews>
    <workbookView xWindow="0" yWindow="0" windowWidth="20490" windowHeight="6945" xr2:uid="{29C1C478-9361-4F43-9281-EB4BDF7C4C1B}"/>
  </bookViews>
  <sheets>
    <sheet name="Sheet -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<sst xmlns="http://schemas.openxmlformats.org/spreadsheetml/2006/main" count="772" uniqueCount="309">
  <si>
    <t>Timestamp</t>
  </si>
  <si>
    <t>Email Address</t>
  </si>
  <si>
    <t>Name</t>
  </si>
  <si>
    <t>Contact Number</t>
  </si>
  <si>
    <t>Age</t>
  </si>
  <si>
    <t>Gender</t>
  </si>
  <si>
    <t>Which block are you from</t>
  </si>
  <si>
    <t>Flat Number</t>
  </si>
  <si>
    <t>Which sports are you interested in</t>
  </si>
  <si>
    <t>Which category you fall under</t>
  </si>
  <si>
    <t>12/31/2024 19:15:05</t>
  </si>
  <si>
    <t>ashrithgamers2000@gmail.com</t>
  </si>
  <si>
    <t>Ashrith</t>
  </si>
  <si>
    <t>Male</t>
  </si>
  <si>
    <t>A - B</t>
  </si>
  <si>
    <t>Table Tennis - Boys, Girls, Men, Women, Veterans</t>
  </si>
  <si>
    <t>Under - 18</t>
  </si>
  <si>
    <t>12/31/2024 19:19:06</t>
  </si>
  <si>
    <t>tanishqcharagonda@gmail.com</t>
  </si>
  <si>
    <t>Tanishq</t>
  </si>
  <si>
    <t>Box Cricket - Boys &amp; Men, Table Tennis - Boys, Girls, Men, Women, Veterans, Badminton - Men &amp; Women</t>
  </si>
  <si>
    <t>12/31/2024 19:19:55</t>
  </si>
  <si>
    <t>lalini.pallap77@gmail.com</t>
  </si>
  <si>
    <t>Arjun pallap</t>
  </si>
  <si>
    <t>E - A</t>
  </si>
  <si>
    <t>Under - 12</t>
  </si>
  <si>
    <t>12/31/2024 20:15:40</t>
  </si>
  <si>
    <t>balamodukuri@gmail.com</t>
  </si>
  <si>
    <t>Bala Subramanyam</t>
  </si>
  <si>
    <t>Badminton - Men &amp; Women</t>
  </si>
  <si>
    <t>Seniors (40-60)</t>
  </si>
  <si>
    <t>12/31/2024 20:20:24</t>
  </si>
  <si>
    <t>sambasiva1500@gmail.com</t>
  </si>
  <si>
    <t>sambasiva jakka</t>
  </si>
  <si>
    <t>Basketball - Boys &amp; Girls, Badminton - Men &amp; Women</t>
  </si>
  <si>
    <t>12/31/2024 20:23:31</t>
  </si>
  <si>
    <t>m.bangarraju@gmail.com</t>
  </si>
  <si>
    <t>Aarush krishna</t>
  </si>
  <si>
    <t>A- C</t>
  </si>
  <si>
    <t>Basketball - Boys &amp; Girls, Table Tennis - Boys, Girls, Men, Women, Veterans</t>
  </si>
  <si>
    <t>12/31/2024 20:25:11</t>
  </si>
  <si>
    <t>M Bangarraju</t>
  </si>
  <si>
    <t>12/31/2024 20:33:07</t>
  </si>
  <si>
    <t>ramkiy2k@yahoo.com</t>
  </si>
  <si>
    <t>Ramakrishna M</t>
  </si>
  <si>
    <t>A - A</t>
  </si>
  <si>
    <t>12/31/2024 21:13:09</t>
  </si>
  <si>
    <t>sekhargo@gmail.com</t>
  </si>
  <si>
    <t>G Chandra shekar rao</t>
  </si>
  <si>
    <t>U - A</t>
  </si>
  <si>
    <t>Veterans (60+)</t>
  </si>
  <si>
    <t>sudhasworld_77@yahoo.co.in</t>
  </si>
  <si>
    <t>Sreesudha</t>
  </si>
  <si>
    <t>Female</t>
  </si>
  <si>
    <t>Badminton - Men &amp; Women, Tennikoit - Girls &amp; Women</t>
  </si>
  <si>
    <t>Vritika khante</t>
  </si>
  <si>
    <t>Carroms - Veterans, Chess - Veterans, Table Tennis - Boys, Girls, Men, Women, Veterans, Badminton - Men &amp; Women, Tennikoit - Girls &amp; Women</t>
  </si>
  <si>
    <t>Upendra</t>
  </si>
  <si>
    <t>sairamreddy678@gmail.com</t>
  </si>
  <si>
    <t>Chaithanya Reddy</t>
  </si>
  <si>
    <t>Chess - Veterans, Table Tennis - Boys, Girls, Men, Women, Veterans , Table Tennis - Boys, Girls, Men, Women, Veterans, Badminton - Men &amp; Women</t>
  </si>
  <si>
    <t>Open (18-40)</t>
  </si>
  <si>
    <t>Krish</t>
  </si>
  <si>
    <t>U - B</t>
  </si>
  <si>
    <t>yashmith02110@gmail.com</t>
  </si>
  <si>
    <t>Yashmith Sai Perumalla</t>
  </si>
  <si>
    <t>Basketball - Boys &amp; Girls, Box Cricket - Boys &amp; Men, Carroms - Veterans, Chess - Veterans, Table Tennis - Boys, Girls, Men, Women, Veterans, Badminton - Men &amp; Women</t>
  </si>
  <si>
    <t>dvlsravya@gmail.com</t>
  </si>
  <si>
    <t>Sravya</t>
  </si>
  <si>
    <t>E - C</t>
  </si>
  <si>
    <t>Carroms - Veterans, Table Tennis - Boys, Girls, Men, Women, Veterans</t>
  </si>
  <si>
    <t>kammariparvathi@gmail.com</t>
  </si>
  <si>
    <t>K. Parvathi</t>
  </si>
  <si>
    <t>UA 502</t>
  </si>
  <si>
    <t>Carroms - Veterans</t>
  </si>
  <si>
    <t>swapna.rowlo@gmail.com</t>
  </si>
  <si>
    <t>Devanshi Chaitna</t>
  </si>
  <si>
    <t>Basketball - Boys &amp; Girls</t>
  </si>
  <si>
    <t>Sriman Siddharth Bongarala</t>
  </si>
  <si>
    <t>nishtala.vlnm@gmail.com</t>
  </si>
  <si>
    <t>Narasimha Murthy Nishtala</t>
  </si>
  <si>
    <t>U - C</t>
  </si>
  <si>
    <t>vinish.gupta82@gmail.com</t>
  </si>
  <si>
    <t>Darsh Gupta</t>
  </si>
  <si>
    <t>E - B</t>
  </si>
  <si>
    <t>Navyaa Gupta</t>
  </si>
  <si>
    <t>Basketball - Boys &amp; Girls, Table Tennis - Boys, Girls, Men, Women, Veterans, Badminton - Men &amp; Women, Tennikoit - Girls &amp; Women</t>
  </si>
  <si>
    <t>Vinod Kumar Gupta</t>
  </si>
  <si>
    <t>Nisha Gupta</t>
  </si>
  <si>
    <t>crrao123@gmail.com</t>
  </si>
  <si>
    <t>C Ramamohana Rao</t>
  </si>
  <si>
    <t>udaykiran.kandada@gmail.com</t>
  </si>
  <si>
    <t>KL. Sri Laasya</t>
  </si>
  <si>
    <t>sonaldayama@gmail.com</t>
  </si>
  <si>
    <t>Sridhar R P</t>
  </si>
  <si>
    <t>U - D</t>
  </si>
  <si>
    <t>Prahalad Ryavanki</t>
  </si>
  <si>
    <t>Carroms - Veterans, Chess - Veterans</t>
  </si>
  <si>
    <t>kalpanasunder.rao@gmail.com</t>
  </si>
  <si>
    <t>Srivats Rao Edulapally</t>
  </si>
  <si>
    <t>Basketball - Boys &amp; Girls, Box Cricket - Boys &amp; Men, Table Tennis - Boys, Girls, Men, Women, Veterans</t>
  </si>
  <si>
    <t>vidya.subbu2005@gmail.com</t>
  </si>
  <si>
    <t>Rohit S</t>
  </si>
  <si>
    <t>Box Cricket - Boys &amp; Men, Chess - Veterans, Table Tennis - Boys, Girls, Men, Women, Veterans</t>
  </si>
  <si>
    <t>Vidya</t>
  </si>
  <si>
    <t>agarwalankit2007@gmail.com</t>
  </si>
  <si>
    <t>Ankit Agarwal</t>
  </si>
  <si>
    <t>gargmonika207@gmail.com</t>
  </si>
  <si>
    <t>Sambhav Tiwari</t>
  </si>
  <si>
    <t>EA 614</t>
  </si>
  <si>
    <t>haritha.grandhy2019@gmail.com</t>
  </si>
  <si>
    <t>Krishna Saketh Grandhy</t>
  </si>
  <si>
    <t>Box Cricket - Boys &amp; Men, Table Tennis - Boys, Girls, Men, Women, Veterans</t>
  </si>
  <si>
    <t>shivekmor@gmail.com</t>
  </si>
  <si>
    <t>Shivek</t>
  </si>
  <si>
    <t>shivamsingh.lko@gmail.com</t>
  </si>
  <si>
    <t>Manan</t>
  </si>
  <si>
    <t>chillasri@gmail.com</t>
  </si>
  <si>
    <t>Srikanth</t>
  </si>
  <si>
    <t>Box Cricket - Boys &amp; Men, Badminton - Men &amp; Women</t>
  </si>
  <si>
    <t>Chilla Sathwik</t>
  </si>
  <si>
    <t>Basketball - Boys &amp; Girls, Box Cricket - Boys &amp; Men</t>
  </si>
  <si>
    <t>Chilla Shraddha</t>
  </si>
  <si>
    <t>drpravinpatil@yahoo.com</t>
  </si>
  <si>
    <t>Pravin Patil</t>
  </si>
  <si>
    <t>Chess - Veterans</t>
  </si>
  <si>
    <t>satyab77@gmail.com</t>
  </si>
  <si>
    <t>B.Swarnalatha</t>
  </si>
  <si>
    <t>U - E</t>
  </si>
  <si>
    <t>Carroms - Veterans, Chess - Veterans, Tennikoit - Girls &amp; Women</t>
  </si>
  <si>
    <t>u_ved@hotmail.com</t>
  </si>
  <si>
    <t>Umesh Ved</t>
  </si>
  <si>
    <t>yagnamurthy.preethi@gmail.com</t>
  </si>
  <si>
    <t>Preethi</t>
  </si>
  <si>
    <t>Table Tennis - Boys, Girls, Men, Women, Veterans, Badminton - Men &amp; Women</t>
  </si>
  <si>
    <t>beingrinks@gmail.com</t>
  </si>
  <si>
    <t>Rinkesh Bafna</t>
  </si>
  <si>
    <t>singh34.smita@gmail.com</t>
  </si>
  <si>
    <t>Samrat Singh</t>
  </si>
  <si>
    <t>11yrs</t>
  </si>
  <si>
    <t>UE 305</t>
  </si>
  <si>
    <t>Yashmith</t>
  </si>
  <si>
    <t>iv.srihith@gmail.com</t>
  </si>
  <si>
    <t>Srihith</t>
  </si>
  <si>
    <t>Basketball - Boys &amp; Girls, Box Cricket - Boys &amp; Men, Carroms - Veterans, Table Tennis - Boys, Girls, Men, Women, Veterans</t>
  </si>
  <si>
    <t>JASvikha.surkanti@gmail.com</t>
  </si>
  <si>
    <t>Jasvikha</t>
  </si>
  <si>
    <t>Basketball - Boys &amp; Girls, Table Tennis - Boys, Girls, Men, Women, Veterans, Badminton - Men &amp; Women</t>
  </si>
  <si>
    <t>yogesh_harde@yahoo.com</t>
  </si>
  <si>
    <t>Yogesh Harde</t>
  </si>
  <si>
    <t>Box Cricket - Boys &amp; Men, Carroms - Veterans, Chess - Veterans</t>
  </si>
  <si>
    <t>tejashivashankar2605@gmail.com</t>
  </si>
  <si>
    <t>K Teja SS</t>
  </si>
  <si>
    <t>Basketball - Boys &amp; Girls, Box Cricket - Boys &amp; Men, Badminton - Men &amp; Women</t>
  </si>
  <si>
    <t>sunnylohith7@gmail.com</t>
  </si>
  <si>
    <t>Sunny</t>
  </si>
  <si>
    <t>manasamugothu3@gmail.com</t>
  </si>
  <si>
    <t>Manas</t>
  </si>
  <si>
    <t>shilpa.dhuwalia@gmail.com</t>
  </si>
  <si>
    <t>Shilpa</t>
  </si>
  <si>
    <t>Table Tennis - Boys, Girls, Men, Women, Veterans, Badminton - Men &amp; Women, Tennikoit - Girls &amp; Women</t>
  </si>
  <si>
    <t>madanpingley@gmail.com</t>
  </si>
  <si>
    <t>Madan Pingley</t>
  </si>
  <si>
    <t>P.S.Rao</t>
  </si>
  <si>
    <t>s154278@dps-secunderabad.in</t>
  </si>
  <si>
    <t>T.Ravindranadh</t>
  </si>
  <si>
    <t>tanish.punyarthi@gmail.com</t>
  </si>
  <si>
    <t>Tanish</t>
  </si>
  <si>
    <t>soumiraghu@gmail.com</t>
  </si>
  <si>
    <t>M.Advith Sriram</t>
  </si>
  <si>
    <t>Basketball - Boys &amp; Girls, Chess - Veterans, Table Tennis - Boys, Girls, Men, Women, Veterans</t>
  </si>
  <si>
    <t>ashrithamattepudi@gmail.com</t>
  </si>
  <si>
    <t>Ashritha M</t>
  </si>
  <si>
    <t>hrishekesh31.01.2007@gmail.com</t>
  </si>
  <si>
    <t>Sruthi Meenakshi</t>
  </si>
  <si>
    <t>Basketball - Boys &amp; Girls, Table Tennis - Boys, Girls, Men, Women, Veterans, Tennikoit - Girls &amp; Women</t>
  </si>
  <si>
    <t>sallymaykell@gmail.com</t>
  </si>
  <si>
    <t>yashika</t>
  </si>
  <si>
    <t>satyam.chowdhary@gmail.com</t>
  </si>
  <si>
    <t>Satyam Chowdhary</t>
  </si>
  <si>
    <t>rahul.singal77@gmail.com</t>
  </si>
  <si>
    <t>Rahul Singal</t>
  </si>
  <si>
    <t>Box Cricket - Boys &amp; Men</t>
  </si>
  <si>
    <t>darshloya2010@gmail.com</t>
  </si>
  <si>
    <t>Darsh loya</t>
  </si>
  <si>
    <t>Basketball - Boys &amp; Girls, Box Cricket - Boys &amp; Men, Carroms - Veterans, Chess - Veterans, Table Tennis - Boys, Girls, Men, Women, Veterans</t>
  </si>
  <si>
    <t>preetiraviloya@gmail.com</t>
  </si>
  <si>
    <t>Preeti Loya</t>
  </si>
  <si>
    <t>Tennikoit - Girls &amp; Women</t>
  </si>
  <si>
    <t>ge210194@gitanjaliseniorschool.com</t>
  </si>
  <si>
    <t>Disha loya</t>
  </si>
  <si>
    <t>dasarojudeepak.2008@gmail.com</t>
  </si>
  <si>
    <t>Deepak</t>
  </si>
  <si>
    <t>n171256@rguktn.ac.in</t>
  </si>
  <si>
    <t>Gowthami</t>
  </si>
  <si>
    <t>dasarojupavan.12345@gmail.com</t>
  </si>
  <si>
    <t>Pavan</t>
  </si>
  <si>
    <t>sk_gupta47@yahoo.com</t>
  </si>
  <si>
    <t>Surender Gupta</t>
  </si>
  <si>
    <t>Paridhi Singal</t>
  </si>
  <si>
    <t>keshavaraogudupuri@gmail.com</t>
  </si>
  <si>
    <t>Keshavarao Gudupuri</t>
  </si>
  <si>
    <t>66 Years</t>
  </si>
  <si>
    <t>D V L Sravya</t>
  </si>
  <si>
    <t>arvindmodi23@yahoo.co.in</t>
  </si>
  <si>
    <t>Aahan Modi</t>
  </si>
  <si>
    <t>nikhael.khatri@outlook.com</t>
  </si>
  <si>
    <t>Rajesh</t>
  </si>
  <si>
    <t>Box Cricket - Boys &amp; Men, Carroms - Veterans, Chess - Veterans, Badminton - Men &amp; Women</t>
  </si>
  <si>
    <t>shivakumar.gopu@gmail.com</t>
  </si>
  <si>
    <t>SHIVA KUMAR</t>
  </si>
  <si>
    <t>APHRO</t>
  </si>
  <si>
    <t>bhavyawhitejr@gmail.com</t>
  </si>
  <si>
    <t>Bhavya Sahu</t>
  </si>
  <si>
    <t>Purnimagode@gmail.com</t>
  </si>
  <si>
    <t>Sampath</t>
  </si>
  <si>
    <t>yerubandidheeraj@gmail.com</t>
  </si>
  <si>
    <t>Y Dheeraj</t>
  </si>
  <si>
    <t>laksh4571@gmail.com</t>
  </si>
  <si>
    <t>Laksh</t>
  </si>
  <si>
    <t>rounakagarwal610@gmail.com</t>
  </si>
  <si>
    <t>Rounak Agarwal</t>
  </si>
  <si>
    <t>umesh.kanegaonkar@gmail.com</t>
  </si>
  <si>
    <t>SHARVIL Kanegaonkar</t>
  </si>
  <si>
    <t>vins.vinny@gmail.com</t>
  </si>
  <si>
    <t>D Nidhish</t>
  </si>
  <si>
    <t>pankajdarak@gmail.com</t>
  </si>
  <si>
    <t>Ishaan Darak</t>
  </si>
  <si>
    <t>Vivaan Darak</t>
  </si>
  <si>
    <t>chaitanya_gy@rediffmail.com</t>
  </si>
  <si>
    <t>Chaitanya gujjar</t>
  </si>
  <si>
    <t>ckjain.finecab@gmail.com</t>
  </si>
  <si>
    <t>Chandra Kant Jain</t>
  </si>
  <si>
    <t>ssailesh@gmail.com</t>
  </si>
  <si>
    <t>Saharsh Sreeperumbuduru</t>
  </si>
  <si>
    <t>reetporwal96@gmail.com</t>
  </si>
  <si>
    <t>Reet Porwal</t>
  </si>
  <si>
    <t>Basketball - Boys &amp; Girls, Badminton - Men &amp; Women , Tennikoit - Girls &amp; Women</t>
  </si>
  <si>
    <t>shiva.sanket@gmail.com</t>
  </si>
  <si>
    <t>Shiva</t>
  </si>
  <si>
    <t>dhanujoshi@yahoo.com</t>
  </si>
  <si>
    <t>Raghav Joshi</t>
  </si>
  <si>
    <t>nnikhilmadhav@gmail.com</t>
  </si>
  <si>
    <t>Nikhil</t>
  </si>
  <si>
    <t>abhishekkejriwal1987@gmail.com</t>
  </si>
  <si>
    <t>Abhishek Kejriwal</t>
  </si>
  <si>
    <t>ad_1350@yahoo.co.in</t>
  </si>
  <si>
    <t>R.Annapurna</t>
  </si>
  <si>
    <t>reenarajput20677@gmail.com</t>
  </si>
  <si>
    <t>Laksh pratap singh</t>
  </si>
  <si>
    <t>varaksb@gmail.com</t>
  </si>
  <si>
    <t>Jwalith</t>
  </si>
  <si>
    <t>Ub 401</t>
  </si>
  <si>
    <t>sruthi220409@gmail.com</t>
  </si>
  <si>
    <t>Sruthi</t>
  </si>
  <si>
    <t>Gaurav.atrey@gmail.com</t>
  </si>
  <si>
    <t>Gaurav Atrey</t>
  </si>
  <si>
    <t>Rishi Vyom Atrey</t>
  </si>
  <si>
    <t>Avishkaa Atrey</t>
  </si>
  <si>
    <t>Carroms - Veterans, Table Tennis - Boys, Girls, Men, Women, Veterans, Badminton - Men &amp; Women</t>
  </si>
  <si>
    <t>Rohit Subramanian</t>
  </si>
  <si>
    <t>sonalchopade@yahoo.com</t>
  </si>
  <si>
    <t>Ria Pravin Patil</t>
  </si>
  <si>
    <t>Basketball - Boys &amp; Girls, Tennikoit - Girls &amp; Women</t>
  </si>
  <si>
    <t>deepthi.thota2020@gmail.com</t>
  </si>
  <si>
    <t>T ruthvikreddy</t>
  </si>
  <si>
    <t>Basketball - Boys &amp; Girls, Box Cricket - Boys &amp; Men, Carroms - Veterans, Chess - Veterans, Table Tennis - Boys, Girls, Men, Women, Veterans, Tennikoit - Girls &amp; Women</t>
  </si>
  <si>
    <t>kavipn5@gmail.com</t>
  </si>
  <si>
    <t>Rishi</t>
  </si>
  <si>
    <t>Box Cricket - Boys &amp; Men, Carroms - Veterans, Table Tennis - Boys, Girls, Men, Women, Veterans</t>
  </si>
  <si>
    <t>sweta.bhansali87@gmail.com</t>
  </si>
  <si>
    <t>Sweta Bhansali</t>
  </si>
  <si>
    <t>suneelgn@gmail.com</t>
  </si>
  <si>
    <t>Sai Charan Gamini</t>
  </si>
  <si>
    <t>siddhantraok@gmail.com</t>
  </si>
  <si>
    <t>Siddhant</t>
  </si>
  <si>
    <t>harshanhk2008@gmail.com</t>
  </si>
  <si>
    <t>Aadhi</t>
  </si>
  <si>
    <t>Eden -C 512</t>
  </si>
  <si>
    <t>ramana3838@gmail.com</t>
  </si>
  <si>
    <t>Ramana</t>
  </si>
  <si>
    <t>beldideepthi@gmail.com</t>
  </si>
  <si>
    <t>Deepthi.p</t>
  </si>
  <si>
    <t>rini210@rediffmail.com</t>
  </si>
  <si>
    <t>Rini Pothen</t>
  </si>
  <si>
    <t>sarath3344@gmail.com</t>
  </si>
  <si>
    <t>G Venkata Ratnam</t>
  </si>
  <si>
    <t>tsunitarani@gmail.com</t>
  </si>
  <si>
    <t>T Sunita rani</t>
  </si>
  <si>
    <t>Satyanarayan B</t>
  </si>
  <si>
    <t>raviswa21@gmail.com</t>
  </si>
  <si>
    <t xml:space="preserve">K.Ravi kumar </t>
  </si>
  <si>
    <t>manasaveena61490@gmail.com</t>
  </si>
  <si>
    <t>Ishaan</t>
  </si>
  <si>
    <t>mvswar@gmail.com</t>
  </si>
  <si>
    <t>M.V. SOMESHWAR RAO</t>
  </si>
  <si>
    <t>Shantilal Bhansali</t>
  </si>
  <si>
    <t>Ramdev Rao</t>
  </si>
  <si>
    <t>hridhaan641@gmail.com</t>
  </si>
  <si>
    <t>Hridhaan</t>
  </si>
  <si>
    <t>Basketball - Boys &amp; Girls, Box Cricket - Boys &amp; Men, Chess - Veterans</t>
  </si>
  <si>
    <t>kcr1706@gmail.com</t>
  </si>
  <si>
    <t xml:space="preserve">Yuvaraj </t>
  </si>
  <si>
    <t>Vinish Gupta</t>
  </si>
  <si>
    <t>9160059038</t>
  </si>
  <si>
    <t xml:space="preserve">Arya Patil </t>
  </si>
  <si>
    <t>9397185558</t>
  </si>
  <si>
    <t>Chess - Veterans, Table Tennis - Boys, Girls, Men, Women, Veterans, Badminton - Men &amp; Women</t>
  </si>
  <si>
    <t xml:space="preserve">Pravin Patil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</si>
</sst>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/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22" fontId="2" fillId="0" borderId="4" xfId="0" applyNumberFormat="1" applyFont="1" applyFill="1" applyBorder="1" applyAlignment="1">
      <alignment horizontal="right"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22" fontId="2" fillId="4" borderId="4" xfId="0" applyNumberFormat="1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5256-9AA3-4706-BC17-80245E54A71D}">
  <dimension ref="A1:J125"/>
  <sheetViews>
    <sheetView tabSelected="1" workbookViewId="0"/>
  </sheetViews>
  <sheetFormatPr defaultColWidth="16.140625" defaultRowHeight="27.75" customHeight="1"/>
  <cols>
    <col min="1" max="1" width="20.5703125" customWidth="1"/>
    <col min="2" max="2" width="12.140625" customWidth="1"/>
    <col min="3" max="3" width="13.140625" customWidth="1"/>
    <col min="4" max="4" width="12.42578125" customWidth="1"/>
    <col min="5" max="5" width="8.42578125" bestFit="1" customWidth="1"/>
  </cols>
  <sheetData>
    <row r="1" spans="1:10" ht="27.75" customHeight="1">
      <c r="A1" s="1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14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32.25" customHeight="1">
      <c r="A2" s="7" t="s">
        <v>10</v>
      </c>
      <c r="B2" s="5" t="s">
        <v>11</v>
      </c>
      <c r="C2" s="5" t="s">
        <v>12</v>
      </c>
      <c r="D2" s="4">
        <v>6309543624</v>
      </c>
      <c r="E2" s="15">
        <v>13</v>
      </c>
      <c r="F2" s="15" t="s">
        <v>13</v>
      </c>
      <c r="G2" s="5" t="s">
        <v>14</v>
      </c>
      <c r="H2" s="6"/>
      <c r="I2" s="5" t="s">
        <v>15</v>
      </c>
      <c r="J2" s="5" t="s">
        <v>16</v>
      </c>
    </row>
    <row r="3" spans="1:10" ht="27.75" customHeight="1">
      <c r="A3" s="7" t="s">
        <v>17</v>
      </c>
      <c r="B3" s="5" t="s">
        <v>18</v>
      </c>
      <c r="C3" s="5" t="s">
        <v>19</v>
      </c>
      <c r="D3" s="4">
        <v>9347019110</v>
      </c>
      <c r="E3" s="15">
        <v>14</v>
      </c>
      <c r="F3" s="15" t="s">
        <v>13</v>
      </c>
      <c r="G3" s="5" t="s">
        <v>14</v>
      </c>
      <c r="H3" s="6"/>
      <c r="I3" s="5" t="s">
        <v>20</v>
      </c>
      <c r="J3" s="5" t="s">
        <v>16</v>
      </c>
    </row>
    <row r="4" spans="1:10" ht="27.75" customHeight="1">
      <c r="A4" s="7" t="s">
        <v>21</v>
      </c>
      <c r="B4" s="5" t="s">
        <v>22</v>
      </c>
      <c r="C4" s="5" t="s">
        <v>23</v>
      </c>
      <c r="D4" s="4">
        <v>9705334363</v>
      </c>
      <c r="E4" s="15">
        <v>12</v>
      </c>
      <c r="F4" s="15" t="s">
        <v>13</v>
      </c>
      <c r="G4" s="5" t="s">
        <v>24</v>
      </c>
      <c r="H4" s="6"/>
      <c r="I4" s="5" t="s">
        <v>20</v>
      </c>
      <c r="J4" s="5" t="s">
        <v>25</v>
      </c>
    </row>
    <row r="5" spans="1:10" ht="27.75" customHeight="1">
      <c r="A5" s="7" t="s">
        <v>26</v>
      </c>
      <c r="B5" s="5" t="s">
        <v>27</v>
      </c>
      <c r="C5" s="5" t="s">
        <v>28</v>
      </c>
      <c r="D5" s="4">
        <v>9866617181</v>
      </c>
      <c r="E5" s="15">
        <v>40</v>
      </c>
      <c r="F5" s="15" t="s">
        <v>13</v>
      </c>
      <c r="G5" s="5" t="s">
        <v>24</v>
      </c>
      <c r="H5" s="4">
        <v>102</v>
      </c>
      <c r="I5" s="5" t="s">
        <v>29</v>
      </c>
      <c r="J5" s="5" t="s">
        <v>30</v>
      </c>
    </row>
    <row r="6" spans="1:10" ht="27.75" customHeight="1">
      <c r="A6" s="7" t="s">
        <v>31</v>
      </c>
      <c r="B6" s="5" t="s">
        <v>32</v>
      </c>
      <c r="C6" s="5" t="s">
        <v>33</v>
      </c>
      <c r="D6" s="4">
        <v>9160856768</v>
      </c>
      <c r="E6" s="15">
        <v>41</v>
      </c>
      <c r="F6" s="15" t="s">
        <v>13</v>
      </c>
      <c r="G6" s="5" t="s">
        <v>14</v>
      </c>
      <c r="H6" s="4">
        <v>503</v>
      </c>
      <c r="I6" s="5" t="s">
        <v>34</v>
      </c>
      <c r="J6" s="5" t="s">
        <v>30</v>
      </c>
    </row>
    <row r="7" spans="1:10" ht="27.75" customHeight="1">
      <c r="A7" s="7" t="s">
        <v>35</v>
      </c>
      <c r="B7" s="5" t="s">
        <v>36</v>
      </c>
      <c r="C7" s="5" t="s">
        <v>37</v>
      </c>
      <c r="D7" s="4">
        <v>9849262229</v>
      </c>
      <c r="E7" s="15">
        <v>13</v>
      </c>
      <c r="F7" s="15" t="s">
        <v>13</v>
      </c>
      <c r="G7" s="5" t="s">
        <v>38</v>
      </c>
      <c r="H7" s="4">
        <v>402</v>
      </c>
      <c r="I7" s="5" t="s">
        <v>39</v>
      </c>
      <c r="J7" s="5" t="s">
        <v>25</v>
      </c>
    </row>
    <row r="8" spans="1:10" ht="27.75" customHeight="1">
      <c r="A8" s="7" t="s">
        <v>40</v>
      </c>
      <c r="B8" s="5" t="s">
        <v>36</v>
      </c>
      <c r="C8" s="5" t="s">
        <v>41</v>
      </c>
      <c r="D8" s="4">
        <v>9849262229</v>
      </c>
      <c r="E8" s="15">
        <v>50</v>
      </c>
      <c r="F8" s="15" t="s">
        <v>13</v>
      </c>
      <c r="G8" s="5" t="s">
        <v>38</v>
      </c>
      <c r="H8" s="4">
        <v>402</v>
      </c>
      <c r="I8" s="5" t="s">
        <v>29</v>
      </c>
      <c r="J8" s="5" t="s">
        <v>30</v>
      </c>
    </row>
    <row r="9" spans="1:10" ht="27.75" customHeight="1">
      <c r="A9" s="7" t="s">
        <v>42</v>
      </c>
      <c r="B9" s="5" t="s">
        <v>43</v>
      </c>
      <c r="C9" s="5" t="s">
        <v>44</v>
      </c>
      <c r="D9" s="4">
        <v>9866301403</v>
      </c>
      <c r="E9" s="15">
        <v>53</v>
      </c>
      <c r="F9" s="15" t="s">
        <v>13</v>
      </c>
      <c r="G9" s="5" t="s">
        <v>45</v>
      </c>
      <c r="H9" s="4">
        <v>210</v>
      </c>
      <c r="I9" s="5" t="s">
        <v>29</v>
      </c>
      <c r="J9" s="5" t="s">
        <v>30</v>
      </c>
    </row>
    <row r="10" spans="1:10" ht="27.75" customHeight="1">
      <c r="A10" s="7" t="s">
        <v>46</v>
      </c>
      <c r="B10" s="5" t="s">
        <v>47</v>
      </c>
      <c r="C10" s="5" t="s">
        <v>48</v>
      </c>
      <c r="D10" s="4">
        <v>9849795949</v>
      </c>
      <c r="E10" s="15">
        <v>65</v>
      </c>
      <c r="F10" s="15" t="s">
        <v>13</v>
      </c>
      <c r="G10" s="5" t="s">
        <v>49</v>
      </c>
      <c r="H10" s="4">
        <v>706</v>
      </c>
      <c r="I10" s="5" t="s">
        <v>29</v>
      </c>
      <c r="J10" s="5" t="s">
        <v>50</v>
      </c>
    </row>
    <row r="11" spans="1:10" ht="27.75" customHeight="1">
      <c r="A11" s="7">
        <v>45658.373831018522</v>
      </c>
      <c r="B11" s="5" t="s">
        <v>51</v>
      </c>
      <c r="C11" s="5" t="s">
        <v>52</v>
      </c>
      <c r="D11" s="4">
        <v>7799670076</v>
      </c>
      <c r="E11" s="15">
        <v>41</v>
      </c>
      <c r="F11" s="15" t="s">
        <v>53</v>
      </c>
      <c r="G11" s="5" t="s">
        <v>14</v>
      </c>
      <c r="H11" s="4">
        <v>510</v>
      </c>
      <c r="I11" s="5" t="s">
        <v>54</v>
      </c>
      <c r="J11" s="5" t="s">
        <v>30</v>
      </c>
    </row>
    <row r="12" spans="1:10" ht="27.75" customHeight="1">
      <c r="A12" s="7">
        <v>45658.426736111112</v>
      </c>
      <c r="B12" s="5" t="s">
        <v>51</v>
      </c>
      <c r="C12" s="5" t="s">
        <v>55</v>
      </c>
      <c r="D12" s="4">
        <v>7799670076</v>
      </c>
      <c r="E12" s="15">
        <v>11</v>
      </c>
      <c r="F12" s="15" t="s">
        <v>53</v>
      </c>
      <c r="G12" s="5" t="s">
        <v>14</v>
      </c>
      <c r="H12" s="4">
        <v>510</v>
      </c>
      <c r="I12" s="5" t="s">
        <v>56</v>
      </c>
      <c r="J12" s="5" t="s">
        <v>25</v>
      </c>
    </row>
    <row r="13" spans="1:10" ht="27.75" customHeight="1">
      <c r="A13" s="7">
        <v>45658.587777777779</v>
      </c>
      <c r="B13" s="5" t="s">
        <v>11</v>
      </c>
      <c r="C13" s="5" t="s">
        <v>57</v>
      </c>
      <c r="D13" s="4">
        <v>7799411414</v>
      </c>
      <c r="E13" s="15">
        <v>42</v>
      </c>
      <c r="F13" s="15" t="s">
        <v>13</v>
      </c>
      <c r="G13" s="5" t="s">
        <v>14</v>
      </c>
      <c r="H13" s="4">
        <v>203</v>
      </c>
      <c r="I13" s="5" t="s">
        <v>15</v>
      </c>
      <c r="J13" s="5" t="s">
        <v>30</v>
      </c>
    </row>
    <row r="14" spans="1:10" ht="27.75" customHeight="1">
      <c r="A14" s="7">
        <v>45658.706423611111</v>
      </c>
      <c r="B14" s="5" t="s">
        <v>58</v>
      </c>
      <c r="C14" s="5" t="s">
        <v>59</v>
      </c>
      <c r="D14" s="4">
        <v>9000101939</v>
      </c>
      <c r="E14" s="15">
        <v>27</v>
      </c>
      <c r="F14" s="15" t="s">
        <v>13</v>
      </c>
      <c r="G14" s="5" t="s">
        <v>24</v>
      </c>
      <c r="H14" s="4">
        <v>416</v>
      </c>
      <c r="I14" s="5" t="s">
        <v>60</v>
      </c>
      <c r="J14" s="5" t="s">
        <v>61</v>
      </c>
    </row>
    <row r="15" spans="1:10" ht="27.75" customHeight="1">
      <c r="A15" s="7">
        <v>45658.708275462966</v>
      </c>
      <c r="B15" s="5" t="s">
        <v>11</v>
      </c>
      <c r="C15" s="5" t="s">
        <v>62</v>
      </c>
      <c r="D15" s="4">
        <v>9090012349</v>
      </c>
      <c r="E15" s="15">
        <v>13</v>
      </c>
      <c r="F15" s="15" t="s">
        <v>13</v>
      </c>
      <c r="G15" s="5" t="s">
        <v>63</v>
      </c>
      <c r="H15" s="4">
        <v>503</v>
      </c>
      <c r="I15" s="5" t="s">
        <v>15</v>
      </c>
      <c r="J15" s="5" t="s">
        <v>16</v>
      </c>
    </row>
    <row r="16" spans="1:10" ht="27.75" customHeight="1">
      <c r="A16" s="7">
        <v>45658.74796296296</v>
      </c>
      <c r="B16" s="5" t="s">
        <v>64</v>
      </c>
      <c r="C16" s="5" t="s">
        <v>65</v>
      </c>
      <c r="D16" s="4">
        <v>7995689197</v>
      </c>
      <c r="E16" s="15">
        <v>16</v>
      </c>
      <c r="F16" s="15" t="s">
        <v>13</v>
      </c>
      <c r="G16" s="5" t="s">
        <v>24</v>
      </c>
      <c r="H16" s="4">
        <v>210</v>
      </c>
      <c r="I16" s="5" t="s">
        <v>66</v>
      </c>
      <c r="J16" s="5" t="s">
        <v>16</v>
      </c>
    </row>
    <row r="17" spans="1:10" ht="27.75" customHeight="1">
      <c r="A17" s="7">
        <v>45658.756307870368</v>
      </c>
      <c r="B17" s="5" t="s">
        <v>67</v>
      </c>
      <c r="C17" s="5" t="s">
        <v>68</v>
      </c>
      <c r="D17" s="4">
        <v>9652457020</v>
      </c>
      <c r="E17" s="15">
        <v>26</v>
      </c>
      <c r="F17" s="15" t="s">
        <v>53</v>
      </c>
      <c r="G17" s="5" t="s">
        <v>69</v>
      </c>
      <c r="H17" s="4">
        <v>314</v>
      </c>
      <c r="I17" s="5" t="s">
        <v>70</v>
      </c>
      <c r="J17" s="5" t="s">
        <v>61</v>
      </c>
    </row>
    <row r="18" spans="1:10" ht="27.75" customHeight="1">
      <c r="A18" s="7">
        <v>45689.593668981484</v>
      </c>
      <c r="B18" s="5" t="s">
        <v>71</v>
      </c>
      <c r="C18" s="5" t="s">
        <v>72</v>
      </c>
      <c r="D18" s="4">
        <v>9703622304</v>
      </c>
      <c r="E18" s="15">
        <v>25</v>
      </c>
      <c r="F18" s="15" t="s">
        <v>53</v>
      </c>
      <c r="G18" s="5" t="s">
        <v>49</v>
      </c>
      <c r="H18" s="5" t="s">
        <v>73</v>
      </c>
      <c r="I18" s="5" t="s">
        <v>74</v>
      </c>
      <c r="J18" s="5" t="s">
        <v>61</v>
      </c>
    </row>
    <row r="19" spans="1:10" ht="27.75" customHeight="1">
      <c r="A19" s="7">
        <v>45689.594675925924</v>
      </c>
      <c r="B19" s="5" t="s">
        <v>75</v>
      </c>
      <c r="C19" s="5" t="s">
        <v>76</v>
      </c>
      <c r="D19" s="4">
        <v>9866274331</v>
      </c>
      <c r="E19" s="15">
        <v>11</v>
      </c>
      <c r="F19" s="15" t="s">
        <v>53</v>
      </c>
      <c r="G19" s="5" t="s">
        <v>24</v>
      </c>
      <c r="H19" s="4">
        <v>312</v>
      </c>
      <c r="I19" s="5" t="s">
        <v>77</v>
      </c>
      <c r="J19" s="5" t="s">
        <v>25</v>
      </c>
    </row>
    <row r="20" spans="1:10" ht="27.75" customHeight="1">
      <c r="A20" s="7">
        <v>45689.595416666663</v>
      </c>
      <c r="B20" s="5" t="s">
        <v>75</v>
      </c>
      <c r="C20" s="5" t="s">
        <v>78</v>
      </c>
      <c r="D20" s="4">
        <v>9866274331</v>
      </c>
      <c r="E20" s="15">
        <v>9</v>
      </c>
      <c r="F20" s="15" t="s">
        <v>13</v>
      </c>
      <c r="G20" s="5" t="s">
        <v>24</v>
      </c>
      <c r="H20" s="4">
        <v>312</v>
      </c>
      <c r="I20" s="5" t="s">
        <v>77</v>
      </c>
      <c r="J20" s="5" t="s">
        <v>25</v>
      </c>
    </row>
    <row r="21" spans="1:10" ht="27.75" customHeight="1">
      <c r="A21" s="7">
        <v>45689.775289351855</v>
      </c>
      <c r="B21" s="5" t="s">
        <v>79</v>
      </c>
      <c r="C21" s="5" t="s">
        <v>80</v>
      </c>
      <c r="D21" s="4">
        <v>9849079509</v>
      </c>
      <c r="E21" s="15">
        <v>51</v>
      </c>
      <c r="F21" s="15" t="s">
        <v>13</v>
      </c>
      <c r="G21" s="5" t="s">
        <v>81</v>
      </c>
      <c r="H21" s="4">
        <v>301</v>
      </c>
      <c r="I21" s="5" t="s">
        <v>29</v>
      </c>
      <c r="J21" s="5" t="s">
        <v>30</v>
      </c>
    </row>
    <row r="22" spans="1:10" ht="27.75" customHeight="1">
      <c r="A22" s="7">
        <v>45689.849166666667</v>
      </c>
      <c r="B22" s="5" t="s">
        <v>82</v>
      </c>
      <c r="C22" s="5" t="s">
        <v>83</v>
      </c>
      <c r="D22" s="5">
        <v>9160059038</v>
      </c>
      <c r="E22" s="15">
        <v>8</v>
      </c>
      <c r="F22" s="15" t="s">
        <v>13</v>
      </c>
      <c r="G22" s="5" t="s">
        <v>84</v>
      </c>
      <c r="H22" s="4">
        <v>614</v>
      </c>
      <c r="I22" s="5" t="s">
        <v>20</v>
      </c>
      <c r="J22" s="5" t="s">
        <v>25</v>
      </c>
    </row>
    <row r="23" spans="1:10" ht="27.75" customHeight="1">
      <c r="A23" s="7">
        <v>45689.850856481484</v>
      </c>
      <c r="B23" s="5" t="s">
        <v>82</v>
      </c>
      <c r="C23" s="5" t="s">
        <v>85</v>
      </c>
      <c r="D23" s="5">
        <v>9160059038</v>
      </c>
      <c r="E23" s="15">
        <v>13</v>
      </c>
      <c r="F23" s="15" t="s">
        <v>53</v>
      </c>
      <c r="G23" s="5" t="s">
        <v>84</v>
      </c>
      <c r="H23" s="4">
        <v>614</v>
      </c>
      <c r="I23" s="5" t="s">
        <v>86</v>
      </c>
      <c r="J23" s="5" t="s">
        <v>16</v>
      </c>
    </row>
    <row r="24" spans="1:10" ht="27.75" customHeight="1">
      <c r="A24" s="7">
        <v>45689.852893518517</v>
      </c>
      <c r="B24" s="5" t="s">
        <v>82</v>
      </c>
      <c r="C24" s="5" t="s">
        <v>87</v>
      </c>
      <c r="D24" s="5">
        <v>9160059038</v>
      </c>
      <c r="E24" s="15">
        <v>65</v>
      </c>
      <c r="F24" s="15" t="s">
        <v>13</v>
      </c>
      <c r="G24" s="5" t="s">
        <v>84</v>
      </c>
      <c r="H24" s="4">
        <v>614</v>
      </c>
      <c r="I24" s="5" t="s">
        <v>74</v>
      </c>
      <c r="J24" s="5" t="s">
        <v>50</v>
      </c>
    </row>
    <row r="25" spans="1:10" ht="27.75" customHeight="1">
      <c r="A25" s="7">
        <v>45689.854594907411</v>
      </c>
      <c r="B25" s="5" t="s">
        <v>82</v>
      </c>
      <c r="C25" s="5" t="s">
        <v>88</v>
      </c>
      <c r="D25" s="5">
        <v>9160059038</v>
      </c>
      <c r="E25" s="15">
        <v>62</v>
      </c>
      <c r="F25" s="15" t="s">
        <v>53</v>
      </c>
      <c r="G25" s="5" t="s">
        <v>84</v>
      </c>
      <c r="H25" s="4">
        <v>614</v>
      </c>
      <c r="I25" s="5" t="s">
        <v>70</v>
      </c>
      <c r="J25" s="5" t="s">
        <v>50</v>
      </c>
    </row>
    <row r="26" spans="1:10" ht="27.75" customHeight="1">
      <c r="A26" s="7">
        <v>45689.870821759258</v>
      </c>
      <c r="B26" s="5" t="s">
        <v>89</v>
      </c>
      <c r="C26" s="5" t="s">
        <v>90</v>
      </c>
      <c r="D26" s="4">
        <v>9866350720</v>
      </c>
      <c r="E26" s="15">
        <v>80</v>
      </c>
      <c r="F26" s="15" t="s">
        <v>13</v>
      </c>
      <c r="G26" s="5" t="s">
        <v>45</v>
      </c>
      <c r="H26" s="4">
        <v>507</v>
      </c>
      <c r="I26" s="5" t="s">
        <v>74</v>
      </c>
      <c r="J26" s="5" t="s">
        <v>50</v>
      </c>
    </row>
    <row r="27" spans="1:10" ht="27.75" customHeight="1">
      <c r="A27" s="7">
        <v>45689.889085648145</v>
      </c>
      <c r="B27" s="5" t="s">
        <v>91</v>
      </c>
      <c r="C27" s="5" t="s">
        <v>92</v>
      </c>
      <c r="D27" s="4">
        <v>9959200069</v>
      </c>
      <c r="E27" s="15">
        <v>12</v>
      </c>
      <c r="F27" s="15" t="s">
        <v>53</v>
      </c>
      <c r="G27" s="5" t="s">
        <v>81</v>
      </c>
      <c r="H27" s="4">
        <v>602</v>
      </c>
      <c r="I27" s="5" t="s">
        <v>86</v>
      </c>
      <c r="J27" s="5" t="s">
        <v>25</v>
      </c>
    </row>
    <row r="28" spans="1:10" ht="27.75" customHeight="1">
      <c r="A28" s="7">
        <v>45717.404560185183</v>
      </c>
      <c r="B28" s="5" t="s">
        <v>93</v>
      </c>
      <c r="C28" s="5" t="s">
        <v>94</v>
      </c>
      <c r="D28" s="4">
        <v>9900365355</v>
      </c>
      <c r="E28" s="15">
        <v>41</v>
      </c>
      <c r="F28" s="15" t="s">
        <v>13</v>
      </c>
      <c r="G28" s="5" t="s">
        <v>95</v>
      </c>
      <c r="H28" s="4">
        <v>201</v>
      </c>
      <c r="I28" s="5" t="s">
        <v>20</v>
      </c>
      <c r="J28" s="5" t="s">
        <v>30</v>
      </c>
    </row>
    <row r="29" spans="1:10" ht="27.75" customHeight="1">
      <c r="A29" s="7">
        <v>45717.405833333331</v>
      </c>
      <c r="B29" s="5" t="s">
        <v>93</v>
      </c>
      <c r="C29" s="5" t="s">
        <v>96</v>
      </c>
      <c r="D29" s="4">
        <v>9900365355</v>
      </c>
      <c r="E29" s="15">
        <v>73</v>
      </c>
      <c r="F29" s="15" t="s">
        <v>13</v>
      </c>
      <c r="G29" s="5" t="s">
        <v>95</v>
      </c>
      <c r="H29" s="4">
        <v>201</v>
      </c>
      <c r="I29" s="5" t="s">
        <v>97</v>
      </c>
      <c r="J29" s="5" t="s">
        <v>50</v>
      </c>
    </row>
    <row r="30" spans="1:10" ht="27.75" customHeight="1">
      <c r="A30" s="7">
        <v>45717.410752314812</v>
      </c>
      <c r="B30" s="5" t="s">
        <v>98</v>
      </c>
      <c r="C30" s="5" t="s">
        <v>99</v>
      </c>
      <c r="D30" s="4">
        <v>7799554105</v>
      </c>
      <c r="E30" s="15">
        <v>9</v>
      </c>
      <c r="F30" s="15" t="s">
        <v>13</v>
      </c>
      <c r="G30" s="5" t="s">
        <v>24</v>
      </c>
      <c r="H30" s="4">
        <v>103</v>
      </c>
      <c r="I30" s="5" t="s">
        <v>100</v>
      </c>
      <c r="J30" s="5" t="s">
        <v>25</v>
      </c>
    </row>
    <row r="31" spans="1:10" ht="27.75" customHeight="1">
      <c r="A31" s="7">
        <v>45717.422314814816</v>
      </c>
      <c r="B31" s="5" t="s">
        <v>101</v>
      </c>
      <c r="C31" s="5" t="s">
        <v>102</v>
      </c>
      <c r="D31" s="4">
        <v>9963775175</v>
      </c>
      <c r="E31" s="15">
        <v>11</v>
      </c>
      <c r="F31" s="15" t="s">
        <v>13</v>
      </c>
      <c r="G31" s="5" t="s">
        <v>45</v>
      </c>
      <c r="H31" s="4">
        <v>309</v>
      </c>
      <c r="I31" s="5" t="s">
        <v>103</v>
      </c>
      <c r="J31" s="5" t="s">
        <v>25</v>
      </c>
    </row>
    <row r="32" spans="1:10" ht="27.75" customHeight="1">
      <c r="A32" s="7">
        <v>45717.423217592594</v>
      </c>
      <c r="B32" s="5" t="s">
        <v>101</v>
      </c>
      <c r="C32" s="5" t="s">
        <v>104</v>
      </c>
      <c r="D32" s="4">
        <v>9963775175</v>
      </c>
      <c r="E32" s="15">
        <v>40</v>
      </c>
      <c r="F32" s="15" t="s">
        <v>53</v>
      </c>
      <c r="G32" s="5" t="s">
        <v>45</v>
      </c>
      <c r="H32" s="4">
        <v>309</v>
      </c>
      <c r="I32" s="5" t="s">
        <v>29</v>
      </c>
      <c r="J32" s="5" t="s">
        <v>61</v>
      </c>
    </row>
    <row r="33" spans="1:10" ht="27.75" customHeight="1">
      <c r="A33" s="7">
        <v>45717.435729166667</v>
      </c>
      <c r="B33" s="5" t="s">
        <v>105</v>
      </c>
      <c r="C33" s="5" t="s">
        <v>106</v>
      </c>
      <c r="D33" s="4">
        <v>9160382017</v>
      </c>
      <c r="E33" s="15">
        <v>34</v>
      </c>
      <c r="F33" s="15" t="s">
        <v>13</v>
      </c>
      <c r="G33" s="5" t="s">
        <v>38</v>
      </c>
      <c r="H33" s="4">
        <v>204</v>
      </c>
      <c r="I33" s="5" t="s">
        <v>103</v>
      </c>
      <c r="J33" s="5" t="s">
        <v>61</v>
      </c>
    </row>
    <row r="34" spans="1:10" ht="27.75" customHeight="1">
      <c r="A34" s="7">
        <v>45717.438888888886</v>
      </c>
      <c r="B34" s="5" t="s">
        <v>107</v>
      </c>
      <c r="C34" s="5" t="s">
        <v>108</v>
      </c>
      <c r="D34" s="4">
        <v>9949594816</v>
      </c>
      <c r="E34" s="15">
        <v>11</v>
      </c>
      <c r="F34" s="15" t="s">
        <v>13</v>
      </c>
      <c r="G34" s="5" t="s">
        <v>24</v>
      </c>
      <c r="H34" s="5" t="s">
        <v>109</v>
      </c>
      <c r="I34" s="5" t="s">
        <v>15</v>
      </c>
      <c r="J34" s="5" t="s">
        <v>25</v>
      </c>
    </row>
    <row r="35" spans="1:10" ht="27.75" customHeight="1">
      <c r="A35" s="7">
        <v>45717.439930555556</v>
      </c>
      <c r="B35" s="5" t="s">
        <v>110</v>
      </c>
      <c r="C35" s="5" t="s">
        <v>111</v>
      </c>
      <c r="D35" s="4">
        <v>9840671615</v>
      </c>
      <c r="E35" s="15">
        <v>11</v>
      </c>
      <c r="F35" s="15" t="s">
        <v>13</v>
      </c>
      <c r="G35" s="5" t="s">
        <v>63</v>
      </c>
      <c r="H35" s="4">
        <v>306</v>
      </c>
      <c r="I35" s="5" t="s">
        <v>112</v>
      </c>
      <c r="J35" s="5" t="s">
        <v>25</v>
      </c>
    </row>
    <row r="36" spans="1:10" ht="27.75" customHeight="1">
      <c r="A36" s="7">
        <v>45717.443414351852</v>
      </c>
      <c r="B36" s="5" t="s">
        <v>113</v>
      </c>
      <c r="C36" s="5" t="s">
        <v>114</v>
      </c>
      <c r="D36" s="4">
        <v>9676789007</v>
      </c>
      <c r="E36" s="15">
        <v>31</v>
      </c>
      <c r="F36" s="15" t="s">
        <v>13</v>
      </c>
      <c r="G36" s="5" t="s">
        <v>63</v>
      </c>
      <c r="H36" s="4">
        <v>705</v>
      </c>
      <c r="I36" s="5" t="s">
        <v>112</v>
      </c>
      <c r="J36" s="5" t="s">
        <v>61</v>
      </c>
    </row>
    <row r="37" spans="1:10" ht="32.25" customHeight="1">
      <c r="A37" s="7">
        <v>45717.444363425922</v>
      </c>
      <c r="B37" s="5" t="s">
        <v>115</v>
      </c>
      <c r="C37" s="5" t="s">
        <v>116</v>
      </c>
      <c r="D37" s="4">
        <v>9160902940</v>
      </c>
      <c r="E37" s="15">
        <v>11</v>
      </c>
      <c r="F37" s="15" t="s">
        <v>13</v>
      </c>
      <c r="G37" s="5" t="s">
        <v>14</v>
      </c>
      <c r="H37" s="4">
        <v>406</v>
      </c>
      <c r="I37" s="5" t="s">
        <v>15</v>
      </c>
      <c r="J37" s="5" t="s">
        <v>25</v>
      </c>
    </row>
    <row r="38" spans="1:10" ht="27.75" customHeight="1">
      <c r="A38" s="7">
        <v>45717.466249999998</v>
      </c>
      <c r="B38" s="5" t="s">
        <v>117</v>
      </c>
      <c r="C38" s="5" t="s">
        <v>118</v>
      </c>
      <c r="D38" s="4">
        <v>9491349149</v>
      </c>
      <c r="E38" s="15">
        <v>45</v>
      </c>
      <c r="F38" s="15" t="s">
        <v>13</v>
      </c>
      <c r="G38" s="5" t="s">
        <v>84</v>
      </c>
      <c r="H38" s="4">
        <v>207</v>
      </c>
      <c r="I38" s="5" t="s">
        <v>119</v>
      </c>
      <c r="J38" s="5" t="s">
        <v>30</v>
      </c>
    </row>
    <row r="39" spans="1:10" ht="27.75" customHeight="1">
      <c r="A39" s="7">
        <v>45717.466956018521</v>
      </c>
      <c r="B39" s="5" t="s">
        <v>117</v>
      </c>
      <c r="C39" s="5" t="s">
        <v>120</v>
      </c>
      <c r="D39" s="4">
        <v>9491349149</v>
      </c>
      <c r="E39" s="15">
        <v>16</v>
      </c>
      <c r="F39" s="15" t="s">
        <v>13</v>
      </c>
      <c r="G39" s="5" t="s">
        <v>84</v>
      </c>
      <c r="H39" s="4">
        <v>207</v>
      </c>
      <c r="I39" s="5" t="s">
        <v>121</v>
      </c>
      <c r="J39" s="5" t="s">
        <v>16</v>
      </c>
    </row>
    <row r="40" spans="1:10" ht="27.75" customHeight="1">
      <c r="A40" s="7">
        <v>45717.467673611114</v>
      </c>
      <c r="B40" s="5" t="s">
        <v>117</v>
      </c>
      <c r="C40" s="5" t="s">
        <v>122</v>
      </c>
      <c r="D40" s="5">
        <v>9491349149</v>
      </c>
      <c r="E40" s="15">
        <v>13</v>
      </c>
      <c r="F40" s="15" t="s">
        <v>53</v>
      </c>
      <c r="G40" s="5" t="s">
        <v>84</v>
      </c>
      <c r="H40" s="4">
        <v>207</v>
      </c>
      <c r="I40" s="5" t="s">
        <v>54</v>
      </c>
      <c r="J40" s="5" t="s">
        <v>16</v>
      </c>
    </row>
    <row r="41" spans="1:10" ht="27.75" customHeight="1">
      <c r="A41" s="7">
        <v>45717.566747685189</v>
      </c>
      <c r="B41" s="5" t="s">
        <v>123</v>
      </c>
      <c r="C41" s="5" t="s">
        <v>124</v>
      </c>
      <c r="D41" s="4">
        <v>9701207640</v>
      </c>
      <c r="E41" s="15">
        <v>46</v>
      </c>
      <c r="F41" s="15" t="s">
        <v>13</v>
      </c>
      <c r="G41" s="5" t="s">
        <v>45</v>
      </c>
      <c r="H41" s="4">
        <v>510</v>
      </c>
      <c r="I41" s="5" t="s">
        <v>125</v>
      </c>
      <c r="J41" s="5" t="s">
        <v>30</v>
      </c>
    </row>
    <row r="42" spans="1:10" ht="27.75" customHeight="1">
      <c r="A42" s="7">
        <v>45717.568310185183</v>
      </c>
      <c r="B42" s="5" t="s">
        <v>126</v>
      </c>
      <c r="C42" s="5" t="s">
        <v>127</v>
      </c>
      <c r="D42" s="4">
        <v>9966296624</v>
      </c>
      <c r="E42" s="15">
        <v>65</v>
      </c>
      <c r="F42" s="15" t="s">
        <v>53</v>
      </c>
      <c r="G42" s="5" t="s">
        <v>128</v>
      </c>
      <c r="H42" s="4">
        <v>506</v>
      </c>
      <c r="I42" s="5" t="s">
        <v>129</v>
      </c>
      <c r="J42" s="5" t="s">
        <v>50</v>
      </c>
    </row>
    <row r="43" spans="1:10" ht="27.75" customHeight="1">
      <c r="A43" s="7">
        <v>45717.575428240743</v>
      </c>
      <c r="B43" s="5" t="s">
        <v>130</v>
      </c>
      <c r="C43" s="5" t="s">
        <v>131</v>
      </c>
      <c r="D43" s="5">
        <v>9393004692</v>
      </c>
      <c r="E43" s="15">
        <v>69</v>
      </c>
      <c r="F43" s="15" t="s">
        <v>13</v>
      </c>
      <c r="G43" s="5" t="s">
        <v>49</v>
      </c>
      <c r="H43" s="4">
        <v>705</v>
      </c>
      <c r="I43" s="5" t="s">
        <v>97</v>
      </c>
      <c r="J43" s="5" t="s">
        <v>50</v>
      </c>
    </row>
    <row r="44" spans="1:10" ht="27.75" customHeight="1">
      <c r="A44" s="7">
        <v>45717.600474537037</v>
      </c>
      <c r="B44" s="5" t="s">
        <v>132</v>
      </c>
      <c r="C44" s="5" t="s">
        <v>133</v>
      </c>
      <c r="D44" s="4">
        <v>9177219943</v>
      </c>
      <c r="E44" s="15">
        <v>266</v>
      </c>
      <c r="F44" s="15" t="s">
        <v>53</v>
      </c>
      <c r="G44" s="5" t="s">
        <v>95</v>
      </c>
      <c r="H44" s="4">
        <v>502</v>
      </c>
      <c r="I44" s="5" t="s">
        <v>134</v>
      </c>
      <c r="J44" s="5" t="s">
        <v>61</v>
      </c>
    </row>
    <row r="45" spans="1:10" ht="27.75" customHeight="1">
      <c r="A45" s="7">
        <v>45717.630590277775</v>
      </c>
      <c r="B45" s="5" t="s">
        <v>135</v>
      </c>
      <c r="C45" s="5" t="s">
        <v>136</v>
      </c>
      <c r="D45" s="4">
        <v>9003187679</v>
      </c>
      <c r="E45" s="15">
        <v>33</v>
      </c>
      <c r="F45" s="15" t="s">
        <v>13</v>
      </c>
      <c r="G45" s="5" t="s">
        <v>24</v>
      </c>
      <c r="H45" s="4">
        <v>513</v>
      </c>
      <c r="I45" s="5" t="s">
        <v>15</v>
      </c>
      <c r="J45" s="5" t="s">
        <v>61</v>
      </c>
    </row>
    <row r="46" spans="1:10" ht="27.75" customHeight="1">
      <c r="A46" s="7">
        <v>45717.636030092595</v>
      </c>
      <c r="B46" s="5" t="s">
        <v>137</v>
      </c>
      <c r="C46" s="5" t="s">
        <v>138</v>
      </c>
      <c r="D46" s="4">
        <v>6200781716</v>
      </c>
      <c r="E46" s="15" t="s">
        <v>139</v>
      </c>
      <c r="F46" s="15" t="s">
        <v>13</v>
      </c>
      <c r="G46" s="5" t="s">
        <v>128</v>
      </c>
      <c r="H46" s="5" t="s">
        <v>140</v>
      </c>
      <c r="I46" s="5" t="s">
        <v>112</v>
      </c>
      <c r="J46" s="5" t="s">
        <v>25</v>
      </c>
    </row>
    <row r="47" spans="1:10" ht="27.75" customHeight="1">
      <c r="A47" s="7">
        <v>45717.65902777778</v>
      </c>
      <c r="B47" s="5" t="s">
        <v>64</v>
      </c>
      <c r="C47" s="5" t="s">
        <v>141</v>
      </c>
      <c r="D47" s="4">
        <v>7995689197</v>
      </c>
      <c r="E47" s="15">
        <v>16</v>
      </c>
      <c r="F47" s="15" t="s">
        <v>13</v>
      </c>
      <c r="G47" s="5" t="s">
        <v>24</v>
      </c>
      <c r="H47" s="4">
        <v>210</v>
      </c>
      <c r="I47" s="5" t="s">
        <v>66</v>
      </c>
      <c r="J47" s="5" t="s">
        <v>16</v>
      </c>
    </row>
    <row r="48" spans="1:10" ht="27.75" customHeight="1">
      <c r="A48" s="8">
        <v>45717.671493055554</v>
      </c>
      <c r="B48" s="9" t="s">
        <v>142</v>
      </c>
      <c r="C48" s="9" t="s">
        <v>143</v>
      </c>
      <c r="D48" s="10">
        <v>9392870984</v>
      </c>
      <c r="E48" s="16">
        <v>16</v>
      </c>
      <c r="F48" s="16" t="s">
        <v>13</v>
      </c>
      <c r="G48" s="9" t="s">
        <v>95</v>
      </c>
      <c r="H48" s="10">
        <v>103</v>
      </c>
      <c r="I48" s="9" t="s">
        <v>144</v>
      </c>
      <c r="J48" s="9" t="s">
        <v>16</v>
      </c>
    </row>
    <row r="49" spans="1:10" ht="27.75" customHeight="1">
      <c r="A49" s="11">
        <v>45717.742280092592</v>
      </c>
      <c r="B49" s="12" t="s">
        <v>145</v>
      </c>
      <c r="C49" s="12" t="s">
        <v>146</v>
      </c>
      <c r="D49" s="13">
        <v>9398057972</v>
      </c>
      <c r="E49" s="17">
        <v>17</v>
      </c>
      <c r="F49" s="17" t="s">
        <v>53</v>
      </c>
      <c r="G49" s="12" t="s">
        <v>69</v>
      </c>
      <c r="H49" s="13">
        <v>405</v>
      </c>
      <c r="I49" s="12" t="s">
        <v>147</v>
      </c>
      <c r="J49" s="12" t="s">
        <v>16</v>
      </c>
    </row>
    <row r="50" spans="1:10" ht="27.75" customHeight="1">
      <c r="A50" s="8">
        <v>45717.761041666665</v>
      </c>
      <c r="B50" s="9" t="s">
        <v>148</v>
      </c>
      <c r="C50" s="9" t="s">
        <v>149</v>
      </c>
      <c r="D50" s="10">
        <v>7207143630</v>
      </c>
      <c r="E50" s="16">
        <v>43</v>
      </c>
      <c r="F50" s="16" t="s">
        <v>13</v>
      </c>
      <c r="G50" s="9" t="s">
        <v>95</v>
      </c>
      <c r="H50" s="10">
        <v>106</v>
      </c>
      <c r="I50" s="9" t="s">
        <v>150</v>
      </c>
      <c r="J50" s="9" t="s">
        <v>30</v>
      </c>
    </row>
    <row r="51" spans="1:10" ht="27.75" customHeight="1">
      <c r="A51" s="11">
        <v>45717.763935185183</v>
      </c>
      <c r="B51" s="12" t="s">
        <v>151</v>
      </c>
      <c r="C51" s="12" t="s">
        <v>152</v>
      </c>
      <c r="D51" s="13">
        <v>9705549711</v>
      </c>
      <c r="E51" s="17">
        <v>20</v>
      </c>
      <c r="F51" s="17" t="s">
        <v>13</v>
      </c>
      <c r="G51" s="12" t="s">
        <v>45</v>
      </c>
      <c r="H51" s="13">
        <v>214</v>
      </c>
      <c r="I51" s="12" t="s">
        <v>153</v>
      </c>
      <c r="J51" s="12" t="s">
        <v>61</v>
      </c>
    </row>
    <row r="52" spans="1:10" ht="27.75" customHeight="1">
      <c r="A52" s="8">
        <v>45717.766469907408</v>
      </c>
      <c r="B52" s="9" t="s">
        <v>154</v>
      </c>
      <c r="C52" s="9" t="s">
        <v>155</v>
      </c>
      <c r="D52" s="10">
        <v>8008204542</v>
      </c>
      <c r="E52" s="16">
        <v>18</v>
      </c>
      <c r="F52" s="16" t="s">
        <v>13</v>
      </c>
      <c r="G52" s="9" t="s">
        <v>84</v>
      </c>
      <c r="H52" s="10">
        <v>305</v>
      </c>
      <c r="I52" s="9" t="s">
        <v>77</v>
      </c>
      <c r="J52" s="9" t="s">
        <v>16</v>
      </c>
    </row>
    <row r="53" spans="1:10" ht="27.75" customHeight="1">
      <c r="A53" s="11">
        <v>45717.771793981483</v>
      </c>
      <c r="B53" s="12" t="s">
        <v>156</v>
      </c>
      <c r="C53" s="12" t="s">
        <v>157</v>
      </c>
      <c r="D53" s="13">
        <v>7995722094</v>
      </c>
      <c r="E53" s="17">
        <v>17</v>
      </c>
      <c r="F53" s="17" t="s">
        <v>13</v>
      </c>
      <c r="G53" s="12" t="s">
        <v>84</v>
      </c>
      <c r="H53" s="13">
        <v>305</v>
      </c>
      <c r="I53" s="12" t="s">
        <v>77</v>
      </c>
      <c r="J53" s="12" t="s">
        <v>16</v>
      </c>
    </row>
    <row r="54" spans="1:10" ht="27.75" customHeight="1">
      <c r="A54" s="8">
        <v>45717.779664351852</v>
      </c>
      <c r="B54" s="9" t="s">
        <v>158</v>
      </c>
      <c r="C54" s="9" t="s">
        <v>159</v>
      </c>
      <c r="D54" s="10">
        <v>9502351987</v>
      </c>
      <c r="E54" s="16">
        <v>38</v>
      </c>
      <c r="F54" s="16" t="s">
        <v>53</v>
      </c>
      <c r="G54" s="9" t="s">
        <v>49</v>
      </c>
      <c r="H54" s="10">
        <v>302</v>
      </c>
      <c r="I54" s="9" t="s">
        <v>160</v>
      </c>
      <c r="J54" s="9" t="s">
        <v>61</v>
      </c>
    </row>
    <row r="55" spans="1:10" ht="27.75" customHeight="1">
      <c r="A55" s="11">
        <v>45717.782349537039</v>
      </c>
      <c r="B55" s="12" t="s">
        <v>161</v>
      </c>
      <c r="C55" s="12" t="s">
        <v>162</v>
      </c>
      <c r="D55" s="13">
        <v>9284223211</v>
      </c>
      <c r="E55" s="17">
        <v>81</v>
      </c>
      <c r="F55" s="17" t="s">
        <v>13</v>
      </c>
      <c r="G55" s="12" t="s">
        <v>69</v>
      </c>
      <c r="H55" s="13">
        <v>614</v>
      </c>
      <c r="I55" s="12" t="s">
        <v>74</v>
      </c>
      <c r="J55" s="12" t="s">
        <v>50</v>
      </c>
    </row>
    <row r="56" spans="1:10" ht="27.75" customHeight="1">
      <c r="A56" s="8">
        <v>45717.783715277779</v>
      </c>
      <c r="B56" s="9" t="s">
        <v>130</v>
      </c>
      <c r="C56" s="9" t="s">
        <v>163</v>
      </c>
      <c r="D56" s="10">
        <v>9490803329</v>
      </c>
      <c r="E56" s="16">
        <v>70</v>
      </c>
      <c r="F56" s="16" t="s">
        <v>13</v>
      </c>
      <c r="G56" s="9" t="s">
        <v>14</v>
      </c>
      <c r="H56" s="10">
        <v>310</v>
      </c>
      <c r="I56" s="9" t="s">
        <v>74</v>
      </c>
      <c r="J56" s="9" t="s">
        <v>50</v>
      </c>
    </row>
    <row r="57" spans="1:10" ht="27.75" customHeight="1">
      <c r="A57" s="11">
        <v>45717.796944444446</v>
      </c>
      <c r="B57" s="12" t="s">
        <v>164</v>
      </c>
      <c r="C57" s="12" t="s">
        <v>165</v>
      </c>
      <c r="D57" s="13">
        <v>9703749005</v>
      </c>
      <c r="E57" s="17">
        <v>13</v>
      </c>
      <c r="F57" s="17" t="s">
        <v>13</v>
      </c>
      <c r="G57" s="12" t="s">
        <v>14</v>
      </c>
      <c r="H57" s="13">
        <v>310</v>
      </c>
      <c r="I57" s="12" t="s">
        <v>20</v>
      </c>
      <c r="J57" s="12" t="s">
        <v>16</v>
      </c>
    </row>
    <row r="58" spans="1:10" ht="27.75" customHeight="1">
      <c r="A58" s="8">
        <v>45717.802754629629</v>
      </c>
      <c r="B58" s="9" t="s">
        <v>166</v>
      </c>
      <c r="C58" s="9" t="s">
        <v>167</v>
      </c>
      <c r="D58" s="10">
        <v>8885161904</v>
      </c>
      <c r="E58" s="16">
        <v>13</v>
      </c>
      <c r="F58" s="16" t="s">
        <v>13</v>
      </c>
      <c r="G58" s="9" t="s">
        <v>45</v>
      </c>
      <c r="H58" s="10">
        <v>307</v>
      </c>
      <c r="I58" s="9" t="s">
        <v>100</v>
      </c>
      <c r="J58" s="9" t="s">
        <v>16</v>
      </c>
    </row>
    <row r="59" spans="1:10" ht="27.75" customHeight="1">
      <c r="A59" s="11">
        <v>45717.816967592589</v>
      </c>
      <c r="B59" s="12" t="s">
        <v>168</v>
      </c>
      <c r="C59" s="12" t="s">
        <v>169</v>
      </c>
      <c r="D59" s="13">
        <v>9949204180</v>
      </c>
      <c r="E59" s="17">
        <v>10</v>
      </c>
      <c r="F59" s="17" t="s">
        <v>13</v>
      </c>
      <c r="G59" s="12" t="s">
        <v>45</v>
      </c>
      <c r="H59" s="13">
        <v>305</v>
      </c>
      <c r="I59" s="12" t="s">
        <v>170</v>
      </c>
      <c r="J59" s="12" t="s">
        <v>25</v>
      </c>
    </row>
    <row r="60" spans="1:10" ht="27.75" customHeight="1">
      <c r="A60" s="8">
        <v>45717.819560185184</v>
      </c>
      <c r="B60" s="9" t="s">
        <v>171</v>
      </c>
      <c r="C60" s="9" t="s">
        <v>172</v>
      </c>
      <c r="D60" s="10">
        <v>9676073414</v>
      </c>
      <c r="E60" s="16">
        <v>16</v>
      </c>
      <c r="F60" s="16" t="s">
        <v>53</v>
      </c>
      <c r="G60" s="9" t="s">
        <v>24</v>
      </c>
      <c r="H60" s="10">
        <v>304</v>
      </c>
      <c r="I60" s="9" t="s">
        <v>34</v>
      </c>
      <c r="J60" s="9" t="s">
        <v>16</v>
      </c>
    </row>
    <row r="61" spans="1:10" ht="27.75" customHeight="1">
      <c r="A61" s="11">
        <v>45717.830868055556</v>
      </c>
      <c r="B61" s="12" t="s">
        <v>173</v>
      </c>
      <c r="C61" s="12" t="s">
        <v>174</v>
      </c>
      <c r="D61" s="13">
        <v>8179300219</v>
      </c>
      <c r="E61" s="17">
        <v>11</v>
      </c>
      <c r="F61" s="17" t="s">
        <v>53</v>
      </c>
      <c r="G61" s="12" t="s">
        <v>14</v>
      </c>
      <c r="H61" s="13">
        <v>205</v>
      </c>
      <c r="I61" s="12" t="s">
        <v>175</v>
      </c>
      <c r="J61" s="12" t="s">
        <v>25</v>
      </c>
    </row>
    <row r="62" spans="1:10" ht="27.75" customHeight="1">
      <c r="A62" s="8">
        <v>45717.833472222221</v>
      </c>
      <c r="B62" s="9" t="s">
        <v>176</v>
      </c>
      <c r="C62" s="9" t="s">
        <v>177</v>
      </c>
      <c r="D62" s="10">
        <v>7730970292</v>
      </c>
      <c r="E62" s="16">
        <v>15</v>
      </c>
      <c r="F62" s="16" t="s">
        <v>53</v>
      </c>
      <c r="G62" s="9" t="s">
        <v>84</v>
      </c>
      <c r="H62" s="10">
        <v>709</v>
      </c>
      <c r="I62" s="9" t="s">
        <v>34</v>
      </c>
      <c r="J62" s="9" t="s">
        <v>16</v>
      </c>
    </row>
    <row r="63" spans="1:10" ht="27.75" customHeight="1">
      <c r="A63" s="11">
        <v>45717.852280092593</v>
      </c>
      <c r="B63" s="12" t="s">
        <v>178</v>
      </c>
      <c r="C63" s="12" t="s">
        <v>179</v>
      </c>
      <c r="D63" s="13">
        <v>9874683535</v>
      </c>
      <c r="E63" s="17">
        <v>37</v>
      </c>
      <c r="F63" s="17" t="s">
        <v>13</v>
      </c>
      <c r="G63" s="12" t="s">
        <v>24</v>
      </c>
      <c r="H63" s="13">
        <v>109</v>
      </c>
      <c r="I63" s="12" t="s">
        <v>125</v>
      </c>
      <c r="J63" s="12" t="s">
        <v>61</v>
      </c>
    </row>
    <row r="64" spans="1:10" ht="27.75" customHeight="1">
      <c r="A64" s="8">
        <v>45717.852766203701</v>
      </c>
      <c r="B64" s="9" t="s">
        <v>180</v>
      </c>
      <c r="C64" s="9" t="s">
        <v>181</v>
      </c>
      <c r="D64" s="10">
        <v>9953914530</v>
      </c>
      <c r="E64" s="16">
        <v>37</v>
      </c>
      <c r="F64" s="16" t="s">
        <v>13</v>
      </c>
      <c r="G64" s="9" t="s">
        <v>95</v>
      </c>
      <c r="H64" s="10">
        <v>202</v>
      </c>
      <c r="I64" s="9" t="s">
        <v>182</v>
      </c>
      <c r="J64" s="9" t="s">
        <v>61</v>
      </c>
    </row>
    <row r="65" spans="1:10" ht="27.75" customHeight="1">
      <c r="A65" s="11">
        <v>45717.871631944443</v>
      </c>
      <c r="B65" s="12" t="s">
        <v>183</v>
      </c>
      <c r="C65" s="12" t="s">
        <v>184</v>
      </c>
      <c r="D65" s="13">
        <v>9963470743</v>
      </c>
      <c r="E65" s="17">
        <v>14</v>
      </c>
      <c r="F65" s="17" t="s">
        <v>13</v>
      </c>
      <c r="G65" s="12" t="s">
        <v>128</v>
      </c>
      <c r="H65" s="13">
        <v>606</v>
      </c>
      <c r="I65" s="12" t="s">
        <v>185</v>
      </c>
      <c r="J65" s="12" t="s">
        <v>16</v>
      </c>
    </row>
    <row r="66" spans="1:10" ht="27.75" customHeight="1">
      <c r="A66" s="8">
        <v>45717.87295138889</v>
      </c>
      <c r="B66" s="9" t="s">
        <v>186</v>
      </c>
      <c r="C66" s="9" t="s">
        <v>187</v>
      </c>
      <c r="D66" s="10">
        <v>9963470743</v>
      </c>
      <c r="E66" s="16">
        <v>39</v>
      </c>
      <c r="F66" s="16" t="s">
        <v>53</v>
      </c>
      <c r="G66" s="9" t="s">
        <v>128</v>
      </c>
      <c r="H66" s="10">
        <v>606</v>
      </c>
      <c r="I66" s="9" t="s">
        <v>188</v>
      </c>
      <c r="J66" s="9" t="s">
        <v>61</v>
      </c>
    </row>
    <row r="67" spans="1:10" ht="27.75" customHeight="1">
      <c r="A67" s="11">
        <v>45717.874236111114</v>
      </c>
      <c r="B67" s="12" t="s">
        <v>189</v>
      </c>
      <c r="C67" s="12" t="s">
        <v>190</v>
      </c>
      <c r="D67" s="13">
        <v>9963470743</v>
      </c>
      <c r="E67" s="17">
        <v>12</v>
      </c>
      <c r="F67" s="17" t="s">
        <v>53</v>
      </c>
      <c r="G67" s="12" t="s">
        <v>128</v>
      </c>
      <c r="H67" s="13">
        <v>606</v>
      </c>
      <c r="I67" s="12" t="s">
        <v>175</v>
      </c>
      <c r="J67" s="12" t="s">
        <v>16</v>
      </c>
    </row>
    <row r="68" spans="1:10" ht="27.75" customHeight="1">
      <c r="A68" s="8">
        <v>45717.892581018517</v>
      </c>
      <c r="B68" s="9" t="s">
        <v>191</v>
      </c>
      <c r="C68" s="9" t="s">
        <v>192</v>
      </c>
      <c r="D68" s="10">
        <v>9121206169</v>
      </c>
      <c r="E68" s="16">
        <v>16</v>
      </c>
      <c r="F68" s="16" t="s">
        <v>13</v>
      </c>
      <c r="G68" s="9" t="s">
        <v>24</v>
      </c>
      <c r="H68" s="10">
        <v>115</v>
      </c>
      <c r="I68" s="9" t="s">
        <v>39</v>
      </c>
      <c r="J68" s="9" t="s">
        <v>16</v>
      </c>
    </row>
    <row r="69" spans="1:10" ht="27.75" customHeight="1">
      <c r="A69" s="11">
        <v>45717.909085648149</v>
      </c>
      <c r="B69" s="12" t="s">
        <v>193</v>
      </c>
      <c r="C69" s="12" t="s">
        <v>194</v>
      </c>
      <c r="D69" s="13">
        <v>9441809519</v>
      </c>
      <c r="E69" s="17">
        <v>22</v>
      </c>
      <c r="F69" s="17" t="s">
        <v>53</v>
      </c>
      <c r="G69" s="12" t="s">
        <v>24</v>
      </c>
      <c r="H69" s="13">
        <v>510</v>
      </c>
      <c r="I69" s="12" t="s">
        <v>56</v>
      </c>
      <c r="J69" s="12" t="s">
        <v>61</v>
      </c>
    </row>
    <row r="70" spans="1:10" ht="27.75" customHeight="1">
      <c r="A70" s="8">
        <v>45717.928414351853</v>
      </c>
      <c r="B70" s="9" t="s">
        <v>195</v>
      </c>
      <c r="C70" s="9" t="s">
        <v>196</v>
      </c>
      <c r="D70" s="9">
        <v>9177616956</v>
      </c>
      <c r="E70" s="16">
        <v>16</v>
      </c>
      <c r="F70" s="16" t="s">
        <v>13</v>
      </c>
      <c r="G70" s="9" t="s">
        <v>24</v>
      </c>
      <c r="H70" s="10">
        <v>115</v>
      </c>
      <c r="I70" s="9" t="s">
        <v>39</v>
      </c>
      <c r="J70" s="9" t="s">
        <v>16</v>
      </c>
    </row>
    <row r="71" spans="1:10" ht="27.75" customHeight="1">
      <c r="A71" s="11">
        <v>45748.236643518518</v>
      </c>
      <c r="B71" s="12" t="s">
        <v>197</v>
      </c>
      <c r="C71" s="12" t="s">
        <v>198</v>
      </c>
      <c r="D71" s="13">
        <v>9246527141</v>
      </c>
      <c r="E71" s="17">
        <v>65</v>
      </c>
      <c r="F71" s="17" t="s">
        <v>13</v>
      </c>
      <c r="G71" s="12" t="s">
        <v>128</v>
      </c>
      <c r="H71" s="13">
        <v>603</v>
      </c>
      <c r="I71" s="12" t="s">
        <v>70</v>
      </c>
      <c r="J71" s="12" t="s">
        <v>50</v>
      </c>
    </row>
    <row r="72" spans="1:10" ht="27.75" customHeight="1">
      <c r="A72" s="8">
        <v>45748.305567129632</v>
      </c>
      <c r="B72" s="9" t="s">
        <v>180</v>
      </c>
      <c r="C72" s="9" t="s">
        <v>199</v>
      </c>
      <c r="D72" s="10">
        <v>9582322179</v>
      </c>
      <c r="E72" s="16">
        <v>10</v>
      </c>
      <c r="F72" s="16" t="s">
        <v>53</v>
      </c>
      <c r="G72" s="9" t="s">
        <v>95</v>
      </c>
      <c r="H72" s="10">
        <v>202</v>
      </c>
      <c r="I72" s="9" t="s">
        <v>153</v>
      </c>
      <c r="J72" s="9" t="s">
        <v>25</v>
      </c>
    </row>
    <row r="73" spans="1:10" ht="27.75" customHeight="1">
      <c r="A73" s="11">
        <v>45748.516296296293</v>
      </c>
      <c r="B73" s="12" t="s">
        <v>200</v>
      </c>
      <c r="C73" s="12" t="s">
        <v>201</v>
      </c>
      <c r="D73" s="13">
        <v>9949708099</v>
      </c>
      <c r="E73" s="17" t="s">
        <v>202</v>
      </c>
      <c r="F73" s="17" t="s">
        <v>13</v>
      </c>
      <c r="G73" s="12" t="s">
        <v>38</v>
      </c>
      <c r="H73" s="13">
        <v>405</v>
      </c>
      <c r="I73" s="12" t="s">
        <v>74</v>
      </c>
      <c r="J73" s="12" t="s">
        <v>50</v>
      </c>
    </row>
    <row r="74" spans="1:10" ht="27.75" customHeight="1">
      <c r="A74" s="8">
        <v>45748.586377314816</v>
      </c>
      <c r="B74" s="9" t="s">
        <v>67</v>
      </c>
      <c r="C74" s="9" t="s">
        <v>203</v>
      </c>
      <c r="D74" s="10">
        <v>9652457020</v>
      </c>
      <c r="E74" s="16">
        <v>26</v>
      </c>
      <c r="F74" s="16" t="s">
        <v>53</v>
      </c>
      <c r="G74" s="9" t="s">
        <v>69</v>
      </c>
      <c r="H74" s="10">
        <v>314</v>
      </c>
      <c r="I74" s="9" t="s">
        <v>70</v>
      </c>
      <c r="J74" s="9" t="s">
        <v>61</v>
      </c>
    </row>
    <row r="75" spans="1:10" ht="27.75" customHeight="1">
      <c r="A75" s="11">
        <v>45748.64949074074</v>
      </c>
      <c r="B75" s="12" t="s">
        <v>204</v>
      </c>
      <c r="C75" s="12" t="s">
        <v>205</v>
      </c>
      <c r="D75" s="13">
        <v>9714646400</v>
      </c>
      <c r="E75" s="17">
        <v>12</v>
      </c>
      <c r="F75" s="17" t="s">
        <v>13</v>
      </c>
      <c r="G75" s="12" t="s">
        <v>45</v>
      </c>
      <c r="H75" s="13">
        <v>208</v>
      </c>
      <c r="I75" s="12" t="s">
        <v>182</v>
      </c>
      <c r="J75" s="12" t="s">
        <v>25</v>
      </c>
    </row>
    <row r="76" spans="1:10" ht="27.75" customHeight="1">
      <c r="A76" s="8">
        <v>45748.652638888889</v>
      </c>
      <c r="B76" s="9" t="s">
        <v>206</v>
      </c>
      <c r="C76" s="9" t="s">
        <v>207</v>
      </c>
      <c r="D76" s="10">
        <v>6309497269</v>
      </c>
      <c r="E76" s="16">
        <v>14</v>
      </c>
      <c r="F76" s="16" t="s">
        <v>13</v>
      </c>
      <c r="G76" s="9" t="s">
        <v>95</v>
      </c>
      <c r="H76" s="10">
        <v>403</v>
      </c>
      <c r="I76" s="9" t="s">
        <v>208</v>
      </c>
      <c r="J76" s="9" t="s">
        <v>16</v>
      </c>
    </row>
    <row r="77" spans="1:10" ht="27.75" customHeight="1">
      <c r="A77" s="11">
        <v>45748.703229166669</v>
      </c>
      <c r="B77" s="12" t="s">
        <v>209</v>
      </c>
      <c r="C77" s="12" t="s">
        <v>210</v>
      </c>
      <c r="D77" s="13">
        <v>9866416372</v>
      </c>
      <c r="E77" s="17">
        <v>43</v>
      </c>
      <c r="F77" s="17" t="s">
        <v>13</v>
      </c>
      <c r="G77" s="12" t="s">
        <v>211</v>
      </c>
      <c r="H77" s="13">
        <v>204</v>
      </c>
      <c r="I77" s="12" t="s">
        <v>29</v>
      </c>
      <c r="J77" s="12" t="s">
        <v>30</v>
      </c>
    </row>
    <row r="78" spans="1:10" ht="27.75" customHeight="1">
      <c r="A78" s="8">
        <v>45748.731273148151</v>
      </c>
      <c r="B78" s="9" t="s">
        <v>212</v>
      </c>
      <c r="C78" s="9" t="s">
        <v>213</v>
      </c>
      <c r="D78" s="9">
        <v>9642990308</v>
      </c>
      <c r="E78" s="16">
        <v>14</v>
      </c>
      <c r="F78" s="16" t="s">
        <v>53</v>
      </c>
      <c r="G78" s="9" t="s">
        <v>69</v>
      </c>
      <c r="H78" s="10">
        <v>510</v>
      </c>
      <c r="I78" s="9" t="s">
        <v>77</v>
      </c>
      <c r="J78" s="9" t="s">
        <v>25</v>
      </c>
    </row>
    <row r="79" spans="1:10" ht="27.75" customHeight="1">
      <c r="A79" s="11">
        <v>45748.744328703702</v>
      </c>
      <c r="B79" s="12" t="s">
        <v>214</v>
      </c>
      <c r="C79" s="12" t="s">
        <v>215</v>
      </c>
      <c r="D79" s="13">
        <v>9505546000</v>
      </c>
      <c r="E79" s="17">
        <v>13</v>
      </c>
      <c r="F79" s="17" t="s">
        <v>13</v>
      </c>
      <c r="G79" s="12" t="s">
        <v>24</v>
      </c>
      <c r="H79" s="13">
        <v>309</v>
      </c>
      <c r="I79" s="12" t="s">
        <v>77</v>
      </c>
      <c r="J79" s="12" t="s">
        <v>16</v>
      </c>
    </row>
    <row r="80" spans="1:10" ht="27.75" customHeight="1">
      <c r="A80" s="8">
        <v>45748.747881944444</v>
      </c>
      <c r="B80" s="9" t="s">
        <v>216</v>
      </c>
      <c r="C80" s="9" t="s">
        <v>217</v>
      </c>
      <c r="D80" s="10">
        <v>8074746672</v>
      </c>
      <c r="E80" s="16">
        <v>14</v>
      </c>
      <c r="F80" s="16" t="s">
        <v>13</v>
      </c>
      <c r="G80" s="9" t="s">
        <v>84</v>
      </c>
      <c r="H80" s="10">
        <v>615</v>
      </c>
      <c r="I80" s="9" t="s">
        <v>182</v>
      </c>
      <c r="J80" s="9" t="s">
        <v>16</v>
      </c>
    </row>
    <row r="81" spans="1:10" ht="27.75" customHeight="1">
      <c r="A81" s="7">
        <v>45748.749027777776</v>
      </c>
      <c r="B81" s="5" t="s">
        <v>218</v>
      </c>
      <c r="C81" s="5" t="s">
        <v>219</v>
      </c>
      <c r="D81" s="4">
        <v>9347667871</v>
      </c>
      <c r="E81" s="15">
        <v>14</v>
      </c>
      <c r="F81" s="15" t="s">
        <v>13</v>
      </c>
      <c r="G81" s="5" t="s">
        <v>45</v>
      </c>
      <c r="H81" s="4">
        <v>313</v>
      </c>
      <c r="I81" s="5" t="s">
        <v>182</v>
      </c>
      <c r="J81" s="5" t="s">
        <v>16</v>
      </c>
    </row>
    <row r="82" spans="1:10" ht="27.75" customHeight="1">
      <c r="A82" s="8">
        <v>45748.749236111114</v>
      </c>
      <c r="B82" s="9" t="s">
        <v>220</v>
      </c>
      <c r="C82" s="9" t="s">
        <v>221</v>
      </c>
      <c r="D82" s="10">
        <v>9449467326</v>
      </c>
      <c r="E82" s="16">
        <v>14</v>
      </c>
      <c r="F82" s="16" t="s">
        <v>13</v>
      </c>
      <c r="G82" s="9" t="s">
        <v>95</v>
      </c>
      <c r="H82" s="10">
        <v>301</v>
      </c>
      <c r="I82" s="9" t="s">
        <v>182</v>
      </c>
      <c r="J82" s="9" t="s">
        <v>16</v>
      </c>
    </row>
    <row r="83" spans="1:10" ht="27.75" customHeight="1">
      <c r="A83" s="11">
        <v>45748.753888888888</v>
      </c>
      <c r="B83" s="12" t="s">
        <v>222</v>
      </c>
      <c r="C83" s="12" t="s">
        <v>223</v>
      </c>
      <c r="D83" s="13">
        <v>9890065710</v>
      </c>
      <c r="E83" s="17">
        <v>10</v>
      </c>
      <c r="F83" s="17" t="s">
        <v>13</v>
      </c>
      <c r="G83" s="12" t="s">
        <v>24</v>
      </c>
      <c r="H83" s="13">
        <v>405</v>
      </c>
      <c r="I83" s="12" t="s">
        <v>182</v>
      </c>
      <c r="J83" s="12" t="s">
        <v>25</v>
      </c>
    </row>
    <row r="84" spans="1:10" ht="27.75" customHeight="1">
      <c r="A84" s="8">
        <v>45748.806261574071</v>
      </c>
      <c r="B84" s="9" t="s">
        <v>224</v>
      </c>
      <c r="C84" s="9" t="s">
        <v>225</v>
      </c>
      <c r="D84" s="9">
        <v>7097097950</v>
      </c>
      <c r="E84" s="16">
        <v>12</v>
      </c>
      <c r="F84" s="16" t="s">
        <v>13</v>
      </c>
      <c r="G84" s="9" t="s">
        <v>14</v>
      </c>
      <c r="H84" s="10">
        <v>105</v>
      </c>
      <c r="I84" s="9" t="s">
        <v>182</v>
      </c>
      <c r="J84" s="9" t="s">
        <v>16</v>
      </c>
    </row>
    <row r="85" spans="1:10" ht="27.75" customHeight="1">
      <c r="A85" s="11">
        <v>45748.80736111111</v>
      </c>
      <c r="B85" s="12" t="s">
        <v>226</v>
      </c>
      <c r="C85" s="12" t="s">
        <v>227</v>
      </c>
      <c r="D85" s="13">
        <v>9030845972</v>
      </c>
      <c r="E85" s="17">
        <v>14</v>
      </c>
      <c r="F85" s="17" t="s">
        <v>13</v>
      </c>
      <c r="G85" s="12" t="s">
        <v>24</v>
      </c>
      <c r="H85" s="13">
        <v>613</v>
      </c>
      <c r="I85" s="12" t="s">
        <v>112</v>
      </c>
      <c r="J85" s="12" t="s">
        <v>16</v>
      </c>
    </row>
    <row r="86" spans="1:10" ht="27.75" customHeight="1">
      <c r="A86" s="8">
        <v>45748.809293981481</v>
      </c>
      <c r="B86" s="9" t="s">
        <v>226</v>
      </c>
      <c r="C86" s="9" t="s">
        <v>228</v>
      </c>
      <c r="D86" s="10">
        <v>9030845972</v>
      </c>
      <c r="E86" s="16">
        <v>10</v>
      </c>
      <c r="F86" s="16" t="s">
        <v>13</v>
      </c>
      <c r="G86" s="9" t="s">
        <v>24</v>
      </c>
      <c r="H86" s="10">
        <v>613</v>
      </c>
      <c r="I86" s="9" t="s">
        <v>15</v>
      </c>
      <c r="J86" s="9" t="s">
        <v>25</v>
      </c>
    </row>
    <row r="87" spans="1:10" ht="27.75" customHeight="1">
      <c r="A87" s="11">
        <v>45748.840208333335</v>
      </c>
      <c r="B87" s="12" t="s">
        <v>229</v>
      </c>
      <c r="C87" s="12" t="s">
        <v>230</v>
      </c>
      <c r="D87" s="13">
        <v>9393450678</v>
      </c>
      <c r="E87" s="17">
        <v>47</v>
      </c>
      <c r="F87" s="17" t="s">
        <v>13</v>
      </c>
      <c r="G87" s="12" t="s">
        <v>24</v>
      </c>
      <c r="H87" s="13">
        <v>213</v>
      </c>
      <c r="I87" s="12" t="s">
        <v>134</v>
      </c>
      <c r="J87" s="12" t="s">
        <v>30</v>
      </c>
    </row>
    <row r="88" spans="1:10" ht="27.75" customHeight="1">
      <c r="A88" s="8">
        <v>45748.870474537034</v>
      </c>
      <c r="B88" s="9" t="s">
        <v>231</v>
      </c>
      <c r="C88" s="9" t="s">
        <v>232</v>
      </c>
      <c r="D88" s="10">
        <v>9666348604</v>
      </c>
      <c r="E88" s="16">
        <v>75</v>
      </c>
      <c r="F88" s="16" t="s">
        <v>13</v>
      </c>
      <c r="G88" s="9" t="s">
        <v>63</v>
      </c>
      <c r="H88" s="10">
        <v>402</v>
      </c>
      <c r="I88" s="9" t="s">
        <v>70</v>
      </c>
      <c r="J88" s="9" t="s">
        <v>50</v>
      </c>
    </row>
    <row r="89" spans="1:10" ht="27.75" customHeight="1">
      <c r="A89" s="11">
        <v>45748.897118055553</v>
      </c>
      <c r="B89" s="12" t="s">
        <v>233</v>
      </c>
      <c r="C89" s="12" t="s">
        <v>234</v>
      </c>
      <c r="D89" s="13">
        <v>8008040401</v>
      </c>
      <c r="E89" s="17">
        <v>12</v>
      </c>
      <c r="F89" s="17" t="s">
        <v>13</v>
      </c>
      <c r="G89" s="12" t="s">
        <v>69</v>
      </c>
      <c r="H89" s="13">
        <v>105</v>
      </c>
      <c r="I89" s="12" t="s">
        <v>77</v>
      </c>
      <c r="J89" s="12" t="s">
        <v>25</v>
      </c>
    </row>
    <row r="90" spans="1:10" ht="27.75" customHeight="1">
      <c r="A90" s="8">
        <v>45748.910752314812</v>
      </c>
      <c r="B90" s="9" t="s">
        <v>235</v>
      </c>
      <c r="C90" s="9" t="s">
        <v>236</v>
      </c>
      <c r="D90" s="10">
        <v>9885035741</v>
      </c>
      <c r="E90" s="16">
        <v>12</v>
      </c>
      <c r="F90" s="16" t="s">
        <v>53</v>
      </c>
      <c r="G90" s="9" t="s">
        <v>45</v>
      </c>
      <c r="H90" s="10">
        <v>112</v>
      </c>
      <c r="I90" s="9" t="s">
        <v>237</v>
      </c>
      <c r="J90" s="9" t="s">
        <v>25</v>
      </c>
    </row>
    <row r="91" spans="1:10" ht="27.75" customHeight="1">
      <c r="A91" s="11">
        <v>45748.920787037037</v>
      </c>
      <c r="B91" s="12" t="s">
        <v>238</v>
      </c>
      <c r="C91" s="12" t="s">
        <v>239</v>
      </c>
      <c r="D91" s="13">
        <v>9030060965</v>
      </c>
      <c r="E91" s="17">
        <v>41</v>
      </c>
      <c r="F91" s="17" t="s">
        <v>13</v>
      </c>
      <c r="G91" s="12" t="s">
        <v>84</v>
      </c>
      <c r="H91" s="13">
        <v>701</v>
      </c>
      <c r="I91" s="12" t="s">
        <v>134</v>
      </c>
      <c r="J91" s="12" t="s">
        <v>30</v>
      </c>
    </row>
    <row r="92" spans="1:10" ht="27.75" customHeight="1">
      <c r="A92" s="8">
        <v>45778.413032407407</v>
      </c>
      <c r="B92" s="9" t="s">
        <v>240</v>
      </c>
      <c r="C92" s="9" t="s">
        <v>241</v>
      </c>
      <c r="D92" s="10">
        <v>9177925002</v>
      </c>
      <c r="E92" s="16">
        <v>10</v>
      </c>
      <c r="F92" s="16" t="s">
        <v>13</v>
      </c>
      <c r="G92" s="9" t="s">
        <v>69</v>
      </c>
      <c r="H92" s="10">
        <v>402</v>
      </c>
      <c r="I92" s="9" t="s">
        <v>39</v>
      </c>
      <c r="J92" s="9" t="s">
        <v>25</v>
      </c>
    </row>
    <row r="93" spans="1:10" ht="27.75" customHeight="1">
      <c r="A93" s="11">
        <v>45778.445856481485</v>
      </c>
      <c r="B93" s="12" t="s">
        <v>242</v>
      </c>
      <c r="C93" s="12" t="s">
        <v>243</v>
      </c>
      <c r="D93" s="13">
        <v>9515614522</v>
      </c>
      <c r="E93" s="17">
        <v>14</v>
      </c>
      <c r="F93" s="17" t="s">
        <v>13</v>
      </c>
      <c r="G93" s="12" t="s">
        <v>49</v>
      </c>
      <c r="H93" s="13">
        <v>204</v>
      </c>
      <c r="I93" s="12" t="s">
        <v>182</v>
      </c>
      <c r="J93" s="12" t="s">
        <v>16</v>
      </c>
    </row>
    <row r="94" spans="1:10" ht="27.75" customHeight="1">
      <c r="A94" s="8">
        <v>45778.517361111109</v>
      </c>
      <c r="B94" s="9" t="s">
        <v>244</v>
      </c>
      <c r="C94" s="9" t="s">
        <v>245</v>
      </c>
      <c r="D94" s="10">
        <v>7032900493</v>
      </c>
      <c r="E94" s="16">
        <v>37</v>
      </c>
      <c r="F94" s="16" t="s">
        <v>13</v>
      </c>
      <c r="G94" s="9" t="s">
        <v>84</v>
      </c>
      <c r="H94" s="10">
        <v>402</v>
      </c>
      <c r="I94" s="9" t="s">
        <v>20</v>
      </c>
      <c r="J94" s="9" t="s">
        <v>61</v>
      </c>
    </row>
    <row r="95" spans="1:10" ht="27.75" customHeight="1">
      <c r="A95" s="11">
        <v>45778.629189814812</v>
      </c>
      <c r="B95" s="12" t="s">
        <v>246</v>
      </c>
      <c r="C95" s="12" t="s">
        <v>247</v>
      </c>
      <c r="D95" s="13">
        <v>9849874231</v>
      </c>
      <c r="E95" s="17">
        <v>74</v>
      </c>
      <c r="F95" s="17" t="s">
        <v>53</v>
      </c>
      <c r="G95" s="12" t="s">
        <v>49</v>
      </c>
      <c r="H95" s="13">
        <v>703</v>
      </c>
      <c r="I95" s="12" t="s">
        <v>97</v>
      </c>
      <c r="J95" s="12" t="s">
        <v>50</v>
      </c>
    </row>
    <row r="96" spans="1:10" ht="27.75" customHeight="1">
      <c r="A96" s="11">
        <v>45778.634988425925</v>
      </c>
      <c r="B96" s="12" t="s">
        <v>248</v>
      </c>
      <c r="C96" s="12" t="s">
        <v>249</v>
      </c>
      <c r="D96" s="13">
        <v>9293129819</v>
      </c>
      <c r="E96" s="17">
        <v>13</v>
      </c>
      <c r="F96" s="17" t="s">
        <v>13</v>
      </c>
      <c r="G96" s="12" t="s">
        <v>84</v>
      </c>
      <c r="H96" s="13">
        <v>206</v>
      </c>
      <c r="I96" s="12" t="s">
        <v>182</v>
      </c>
      <c r="J96" s="12" t="s">
        <v>16</v>
      </c>
    </row>
    <row r="97" spans="1:10" ht="27.75" customHeight="1">
      <c r="A97" s="11">
        <v>45778.641828703701</v>
      </c>
      <c r="B97" s="12" t="s">
        <v>250</v>
      </c>
      <c r="C97" s="12" t="s">
        <v>251</v>
      </c>
      <c r="D97" s="13">
        <v>9177913850</v>
      </c>
      <c r="E97" s="17">
        <v>14</v>
      </c>
      <c r="F97" s="17" t="s">
        <v>13</v>
      </c>
      <c r="G97" s="12" t="s">
        <v>63</v>
      </c>
      <c r="H97" s="12" t="s">
        <v>252</v>
      </c>
      <c r="I97" s="12" t="s">
        <v>112</v>
      </c>
      <c r="J97" s="12" t="s">
        <v>16</v>
      </c>
    </row>
    <row r="98" spans="1:10" ht="27.75" customHeight="1">
      <c r="A98" s="8">
        <v>45778.643194444441</v>
      </c>
      <c r="B98" s="9" t="s">
        <v>253</v>
      </c>
      <c r="C98" s="9" t="s">
        <v>254</v>
      </c>
      <c r="D98" s="10">
        <v>8374756177</v>
      </c>
      <c r="E98" s="16">
        <v>15</v>
      </c>
      <c r="F98" s="16" t="s">
        <v>53</v>
      </c>
      <c r="G98" s="9" t="s">
        <v>63</v>
      </c>
      <c r="H98" s="10">
        <v>401</v>
      </c>
      <c r="I98" s="9" t="s">
        <v>29</v>
      </c>
      <c r="J98" s="9" t="s">
        <v>16</v>
      </c>
    </row>
    <row r="99" spans="1:10" ht="27.75" customHeight="1">
      <c r="A99" s="8">
        <v>45778.793368055558</v>
      </c>
      <c r="B99" s="9" t="s">
        <v>255</v>
      </c>
      <c r="C99" s="9" t="s">
        <v>256</v>
      </c>
      <c r="D99" s="10">
        <v>8179295856</v>
      </c>
      <c r="E99" s="16">
        <v>45</v>
      </c>
      <c r="F99" s="16" t="s">
        <v>13</v>
      </c>
      <c r="G99" s="9" t="s">
        <v>49</v>
      </c>
      <c r="H99" s="10">
        <v>406</v>
      </c>
      <c r="I99" s="9" t="s">
        <v>182</v>
      </c>
      <c r="J99" s="9" t="s">
        <v>30</v>
      </c>
    </row>
    <row r="100" spans="1:10" ht="27.75" customHeight="1">
      <c r="A100" s="11">
        <v>45778.794791666667</v>
      </c>
      <c r="B100" s="12" t="s">
        <v>255</v>
      </c>
      <c r="C100" s="12" t="s">
        <v>257</v>
      </c>
      <c r="D100" s="13">
        <v>8179295856</v>
      </c>
      <c r="E100" s="17">
        <v>10</v>
      </c>
      <c r="F100" s="17" t="s">
        <v>13</v>
      </c>
      <c r="G100" s="12" t="s">
        <v>49</v>
      </c>
      <c r="H100" s="13">
        <v>406</v>
      </c>
      <c r="I100" s="12" t="s">
        <v>121</v>
      </c>
      <c r="J100" s="12" t="s">
        <v>25</v>
      </c>
    </row>
    <row r="101" spans="1:10" ht="27.75" customHeight="1">
      <c r="A101" s="8">
        <v>45778.796249999999</v>
      </c>
      <c r="B101" s="9" t="s">
        <v>255</v>
      </c>
      <c r="C101" s="9" t="s">
        <v>258</v>
      </c>
      <c r="D101" s="10">
        <v>8179295856</v>
      </c>
      <c r="E101" s="16">
        <v>15</v>
      </c>
      <c r="F101" s="16" t="s">
        <v>53</v>
      </c>
      <c r="G101" s="9" t="s">
        <v>49</v>
      </c>
      <c r="H101" s="10">
        <v>406</v>
      </c>
      <c r="I101" s="9" t="s">
        <v>259</v>
      </c>
      <c r="J101" s="9" t="s">
        <v>16</v>
      </c>
    </row>
    <row r="102" spans="1:10" ht="27.75" customHeight="1">
      <c r="A102" s="11">
        <v>45778.835439814815</v>
      </c>
      <c r="B102" s="12" t="s">
        <v>101</v>
      </c>
      <c r="C102" s="12" t="s">
        <v>260</v>
      </c>
      <c r="D102" s="12">
        <v>9963775175</v>
      </c>
      <c r="E102" s="17">
        <v>11</v>
      </c>
      <c r="F102" s="17" t="s">
        <v>13</v>
      </c>
      <c r="G102" s="12" t="s">
        <v>45</v>
      </c>
      <c r="H102" s="12">
        <v>309</v>
      </c>
      <c r="I102" s="12" t="s">
        <v>103</v>
      </c>
      <c r="J102" s="12" t="s">
        <v>25</v>
      </c>
    </row>
    <row r="103" spans="1:10" ht="27.75" customHeight="1">
      <c r="A103" s="8">
        <v>45778.892881944441</v>
      </c>
      <c r="B103" s="9" t="s">
        <v>261</v>
      </c>
      <c r="C103" s="9" t="s">
        <v>262</v>
      </c>
      <c r="D103" s="9">
        <v>9397185558</v>
      </c>
      <c r="E103" s="16">
        <v>14</v>
      </c>
      <c r="F103" s="16" t="s">
        <v>53</v>
      </c>
      <c r="G103" s="9" t="s">
        <v>45</v>
      </c>
      <c r="H103" s="10">
        <v>510</v>
      </c>
      <c r="I103" s="9" t="s">
        <v>263</v>
      </c>
      <c r="J103" s="9" t="s">
        <v>25</v>
      </c>
    </row>
    <row r="104" spans="1:10" ht="27.75" customHeight="1">
      <c r="A104" s="11">
        <v>45778.937372685185</v>
      </c>
      <c r="B104" s="12" t="s">
        <v>264</v>
      </c>
      <c r="C104" s="12" t="s">
        <v>265</v>
      </c>
      <c r="D104" s="13">
        <v>9949376523</v>
      </c>
      <c r="E104" s="17">
        <v>14</v>
      </c>
      <c r="F104" s="17" t="s">
        <v>13</v>
      </c>
      <c r="G104" s="12" t="s">
        <v>128</v>
      </c>
      <c r="H104" s="13">
        <v>203</v>
      </c>
      <c r="I104" s="12" t="s">
        <v>266</v>
      </c>
      <c r="J104" s="12" t="s">
        <v>16</v>
      </c>
    </row>
    <row r="105" spans="1:10" ht="27.75" customHeight="1">
      <c r="A105" s="8">
        <v>45778.99664351852</v>
      </c>
      <c r="B105" s="9" t="s">
        <v>267</v>
      </c>
      <c r="C105" s="9" t="s">
        <v>268</v>
      </c>
      <c r="D105" s="10">
        <v>8977911021</v>
      </c>
      <c r="E105" s="16">
        <v>16</v>
      </c>
      <c r="F105" s="16" t="s">
        <v>13</v>
      </c>
      <c r="G105" s="9" t="s">
        <v>69</v>
      </c>
      <c r="H105" s="10">
        <v>214</v>
      </c>
      <c r="I105" s="9" t="s">
        <v>269</v>
      </c>
      <c r="J105" s="9" t="s">
        <v>16</v>
      </c>
    </row>
    <row r="106" spans="1:10" ht="27.75" customHeight="1">
      <c r="A106" s="11">
        <v>45809.423900462964</v>
      </c>
      <c r="B106" s="12" t="s">
        <v>270</v>
      </c>
      <c r="C106" s="12" t="s">
        <v>271</v>
      </c>
      <c r="D106" s="13">
        <v>9920412704</v>
      </c>
      <c r="E106" s="17">
        <v>37</v>
      </c>
      <c r="F106" s="17" t="s">
        <v>53</v>
      </c>
      <c r="G106" s="12" t="s">
        <v>24</v>
      </c>
      <c r="H106" s="13">
        <v>604</v>
      </c>
      <c r="I106" s="12" t="s">
        <v>160</v>
      </c>
      <c r="J106" s="12" t="s">
        <v>61</v>
      </c>
    </row>
    <row r="107" spans="1:10" ht="27.75" customHeight="1">
      <c r="A107" s="11">
        <v>45809.449097222219</v>
      </c>
      <c r="B107" s="12" t="s">
        <v>272</v>
      </c>
      <c r="C107" s="12" t="s">
        <v>273</v>
      </c>
      <c r="D107" s="13">
        <v>9290115868</v>
      </c>
      <c r="E107" s="17">
        <v>12</v>
      </c>
      <c r="F107" s="17" t="s">
        <v>13</v>
      </c>
      <c r="G107" s="12" t="s">
        <v>81</v>
      </c>
      <c r="H107" s="13">
        <v>503</v>
      </c>
      <c r="I107" s="12" t="s">
        <v>15</v>
      </c>
      <c r="J107" s="12" t="s">
        <v>25</v>
      </c>
    </row>
    <row r="108" spans="1:10" ht="27.75" customHeight="1">
      <c r="A108" s="8">
        <v>45809.717268518521</v>
      </c>
      <c r="B108" s="9" t="s">
        <v>274</v>
      </c>
      <c r="C108" s="9" t="s">
        <v>275</v>
      </c>
      <c r="D108" s="10">
        <v>9792870974</v>
      </c>
      <c r="E108" s="16">
        <v>12</v>
      </c>
      <c r="F108" s="16" t="s">
        <v>13</v>
      </c>
      <c r="G108" s="9" t="s">
        <v>45</v>
      </c>
      <c r="H108" s="10">
        <v>414</v>
      </c>
      <c r="I108" s="9" t="s">
        <v>77</v>
      </c>
      <c r="J108" s="9" t="s">
        <v>16</v>
      </c>
    </row>
    <row r="109" spans="1:10" ht="27.75" customHeight="1">
      <c r="A109" s="11">
        <v>45809.772013888891</v>
      </c>
      <c r="B109" s="12" t="s">
        <v>276</v>
      </c>
      <c r="C109" s="12" t="s">
        <v>277</v>
      </c>
      <c r="D109" s="13">
        <v>9003912575</v>
      </c>
      <c r="E109" s="17">
        <v>10</v>
      </c>
      <c r="F109" s="17" t="s">
        <v>13</v>
      </c>
      <c r="G109" s="12" t="s">
        <v>69</v>
      </c>
      <c r="H109" s="12" t="s">
        <v>278</v>
      </c>
      <c r="I109" s="12" t="s">
        <v>182</v>
      </c>
      <c r="J109" s="12" t="s">
        <v>25</v>
      </c>
    </row>
    <row r="110" spans="1:10" ht="27.75" customHeight="1">
      <c r="A110" s="11">
        <v>45809.786041666666</v>
      </c>
      <c r="B110" s="12" t="s">
        <v>279</v>
      </c>
      <c r="C110" s="12" t="s">
        <v>280</v>
      </c>
      <c r="D110" s="13">
        <v>9949913738</v>
      </c>
      <c r="E110" s="17">
        <v>42</v>
      </c>
      <c r="F110" s="17" t="s">
        <v>13</v>
      </c>
      <c r="G110" s="12" t="s">
        <v>45</v>
      </c>
      <c r="H110" s="13">
        <v>413</v>
      </c>
      <c r="I110" s="12" t="s">
        <v>182</v>
      </c>
      <c r="J110" s="12" t="s">
        <v>30</v>
      </c>
    </row>
    <row r="111" spans="1:10" ht="27.75" customHeight="1">
      <c r="A111" s="8">
        <v>45809.82849537037</v>
      </c>
      <c r="B111" s="9" t="s">
        <v>281</v>
      </c>
      <c r="C111" s="9" t="s">
        <v>282</v>
      </c>
      <c r="D111" s="10">
        <v>9951609197</v>
      </c>
      <c r="E111" s="16">
        <v>38</v>
      </c>
      <c r="F111" s="16" t="s">
        <v>53</v>
      </c>
      <c r="G111" s="9" t="s">
        <v>24</v>
      </c>
      <c r="H111" s="10">
        <v>210</v>
      </c>
      <c r="I111" s="9" t="s">
        <v>29</v>
      </c>
      <c r="J111" s="9" t="s">
        <v>61</v>
      </c>
    </row>
    <row r="112" spans="1:10" ht="27.75" customHeight="1">
      <c r="A112" s="11">
        <v>45809.83315972222</v>
      </c>
      <c r="B112" s="12" t="s">
        <v>283</v>
      </c>
      <c r="C112" s="12" t="s">
        <v>284</v>
      </c>
      <c r="D112" s="13">
        <v>9160019203</v>
      </c>
      <c r="E112" s="17">
        <v>37</v>
      </c>
      <c r="F112" s="17" t="s">
        <v>53</v>
      </c>
      <c r="G112" s="12" t="s">
        <v>24</v>
      </c>
      <c r="H112" s="13">
        <v>212</v>
      </c>
      <c r="I112" s="12" t="s">
        <v>29</v>
      </c>
      <c r="J112" s="12" t="s">
        <v>61</v>
      </c>
    </row>
    <row r="113" spans="1:10" ht="27.75" customHeight="1">
      <c r="A113" s="11">
        <v>45809.914201388892</v>
      </c>
      <c r="B113" s="12" t="s">
        <v>285</v>
      </c>
      <c r="C113" s="12" t="s">
        <v>286</v>
      </c>
      <c r="D113" s="13">
        <v>9391015692</v>
      </c>
      <c r="E113" s="17">
        <v>66</v>
      </c>
      <c r="F113" s="17" t="s">
        <v>13</v>
      </c>
      <c r="G113" s="12" t="s">
        <v>128</v>
      </c>
      <c r="H113" s="13">
        <v>602</v>
      </c>
      <c r="I113" s="12" t="s">
        <v>125</v>
      </c>
      <c r="J113" s="12" t="s">
        <v>50</v>
      </c>
    </row>
    <row r="114" spans="1:10" ht="27.75" customHeight="1">
      <c r="A114" s="11">
        <v>45839.366018518522</v>
      </c>
      <c r="B114" s="12" t="s">
        <v>287</v>
      </c>
      <c r="C114" s="12" t="s">
        <v>288</v>
      </c>
      <c r="D114" s="13">
        <v>9441807810</v>
      </c>
      <c r="E114" s="17">
        <v>44</v>
      </c>
      <c r="F114" s="17" t="s">
        <v>53</v>
      </c>
      <c r="G114" s="12" t="s">
        <v>14</v>
      </c>
      <c r="H114" s="13">
        <v>313</v>
      </c>
      <c r="I114" s="12" t="s">
        <v>29</v>
      </c>
      <c r="J114" s="12" t="s">
        <v>30</v>
      </c>
    </row>
    <row r="115" spans="1:10" ht="27.75" customHeight="1">
      <c r="A115" s="11">
        <v>45839.414710648147</v>
      </c>
      <c r="B115" s="12" t="s">
        <v>126</v>
      </c>
      <c r="C115" s="12" t="s">
        <v>289</v>
      </c>
      <c r="D115" s="13">
        <v>9985693090</v>
      </c>
      <c r="E115" s="17">
        <v>70</v>
      </c>
      <c r="F115" s="17" t="s">
        <v>13</v>
      </c>
      <c r="G115" s="12" t="s">
        <v>128</v>
      </c>
      <c r="H115" s="13">
        <v>506</v>
      </c>
      <c r="I115" s="12" t="s">
        <v>134</v>
      </c>
      <c r="J115" s="12" t="s">
        <v>50</v>
      </c>
    </row>
    <row r="116" spans="1:10" ht="27.75" customHeight="1">
      <c r="A116" s="11">
        <v>45839.455069444448</v>
      </c>
      <c r="B116" s="12" t="s">
        <v>290</v>
      </c>
      <c r="C116" s="12" t="s">
        <v>291</v>
      </c>
      <c r="D116" s="13">
        <v>9441131038</v>
      </c>
      <c r="E116" s="17">
        <v>68</v>
      </c>
      <c r="F116" s="17" t="s">
        <v>13</v>
      </c>
      <c r="G116" s="12" t="s">
        <v>84</v>
      </c>
      <c r="H116" s="13">
        <v>515</v>
      </c>
      <c r="I116" s="12" t="s">
        <v>97</v>
      </c>
      <c r="J116" s="12" t="s">
        <v>50</v>
      </c>
    </row>
    <row r="117" spans="1:10" ht="27.75" customHeight="1">
      <c r="A117" s="11">
        <v>45839.518680555557</v>
      </c>
      <c r="B117" s="12" t="s">
        <v>292</v>
      </c>
      <c r="C117" s="12" t="s">
        <v>293</v>
      </c>
      <c r="D117" s="13">
        <v>8885730876</v>
      </c>
      <c r="E117" s="17">
        <v>10</v>
      </c>
      <c r="F117" s="17" t="s">
        <v>13</v>
      </c>
      <c r="G117" s="12" t="s">
        <v>49</v>
      </c>
      <c r="H117" s="13">
        <v>303</v>
      </c>
      <c r="I117" s="12" t="s">
        <v>121</v>
      </c>
      <c r="J117" s="12" t="s">
        <v>25</v>
      </c>
    </row>
    <row r="118" spans="1:10" ht="27.75" customHeight="1">
      <c r="A118" s="11">
        <v>45839.716354166667</v>
      </c>
      <c r="B118" s="12" t="s">
        <v>294</v>
      </c>
      <c r="C118" s="12" t="s">
        <v>295</v>
      </c>
      <c r="D118" s="13">
        <v>9502757232</v>
      </c>
      <c r="E118" s="17">
        <v>91</v>
      </c>
      <c r="F118" s="17" t="s">
        <v>13</v>
      </c>
      <c r="G118" s="12" t="s">
        <v>95</v>
      </c>
      <c r="H118" s="13">
        <v>203</v>
      </c>
      <c r="I118" s="12" t="s">
        <v>74</v>
      </c>
      <c r="J118" s="12" t="s">
        <v>50</v>
      </c>
    </row>
    <row r="119" spans="1:10" ht="27.75" customHeight="1">
      <c r="A119" s="11">
        <v>45839.734803240739</v>
      </c>
      <c r="B119" s="12" t="s">
        <v>130</v>
      </c>
      <c r="C119" s="12" t="s">
        <v>296</v>
      </c>
      <c r="D119" s="13">
        <v>9821039640</v>
      </c>
      <c r="E119" s="17">
        <v>72</v>
      </c>
      <c r="F119" s="17" t="s">
        <v>13</v>
      </c>
      <c r="G119" s="12" t="s">
        <v>69</v>
      </c>
      <c r="H119" s="13">
        <v>101</v>
      </c>
      <c r="I119" s="12" t="s">
        <v>74</v>
      </c>
      <c r="J119" s="12" t="s">
        <v>50</v>
      </c>
    </row>
    <row r="120" spans="1:10" ht="27.75" customHeight="1">
      <c r="A120" s="11">
        <v>45839.737743055557</v>
      </c>
      <c r="B120" s="12" t="s">
        <v>130</v>
      </c>
      <c r="C120" s="12" t="s">
        <v>297</v>
      </c>
      <c r="D120" s="13">
        <v>9704634116</v>
      </c>
      <c r="E120" s="17">
        <v>74</v>
      </c>
      <c r="F120" s="17" t="s">
        <v>13</v>
      </c>
      <c r="G120" s="12" t="s">
        <v>49</v>
      </c>
      <c r="H120" s="13">
        <v>201</v>
      </c>
      <c r="I120" s="12" t="s">
        <v>74</v>
      </c>
      <c r="J120" s="12" t="s">
        <v>50</v>
      </c>
    </row>
    <row r="121" spans="1:10" ht="27.75" customHeight="1">
      <c r="A121" s="11">
        <v>45839.740486111114</v>
      </c>
      <c r="B121" s="12" t="s">
        <v>298</v>
      </c>
      <c r="C121" s="12" t="s">
        <v>299</v>
      </c>
      <c r="D121" s="13">
        <v>9640215535</v>
      </c>
      <c r="E121" s="17">
        <v>9</v>
      </c>
      <c r="F121" s="17" t="s">
        <v>13</v>
      </c>
      <c r="G121" s="12" t="s">
        <v>45</v>
      </c>
      <c r="H121" s="13">
        <v>513</v>
      </c>
      <c r="I121" s="12" t="s">
        <v>300</v>
      </c>
      <c r="J121" s="12" t="s">
        <v>25</v>
      </c>
    </row>
    <row r="122" spans="1:10" ht="27.75" customHeight="1">
      <c r="A122" s="11">
        <v>45839.827141203707</v>
      </c>
      <c r="B122" s="12" t="s">
        <v>301</v>
      </c>
      <c r="C122" s="12" t="s">
        <v>302</v>
      </c>
      <c r="D122" s="13">
        <v>9440626771</v>
      </c>
      <c r="E122" s="17">
        <v>16</v>
      </c>
      <c r="F122" s="17" t="s">
        <v>13</v>
      </c>
      <c r="G122" s="12" t="s">
        <v>69</v>
      </c>
      <c r="H122" s="13">
        <v>307</v>
      </c>
      <c r="I122" s="12" t="s">
        <v>100</v>
      </c>
      <c r="J122" s="12" t="s">
        <v>16</v>
      </c>
    </row>
    <row r="123" spans="1:10" ht="27.75" customHeight="1">
      <c r="A123" s="11">
        <v>45839.836967592593</v>
      </c>
      <c r="B123" s="12" t="s">
        <v>82</v>
      </c>
      <c r="C123" s="12" t="s">
        <v>303</v>
      </c>
      <c r="D123" s="13" t="s">
        <v>304</v>
      </c>
      <c r="E123" s="17">
        <v>42</v>
      </c>
      <c r="F123" s="17" t="s">
        <v>13</v>
      </c>
      <c r="G123" s="12" t="s">
        <v>84</v>
      </c>
      <c r="H123" s="13">
        <v>614</v>
      </c>
      <c r="I123" s="12" t="s">
        <v>134</v>
      </c>
      <c r="J123" s="12" t="s">
        <v>30</v>
      </c>
    </row>
    <row r="124" spans="1:10" ht="27.75" customHeight="1">
      <c r="A124" s="11">
        <v>45839.918958333335</v>
      </c>
      <c r="B124" s="12" t="s">
        <v>261</v>
      </c>
      <c r="C124" s="12" t="s">
        <v>305</v>
      </c>
      <c r="D124" s="13" t="s">
        <v>306</v>
      </c>
      <c r="E124" s="17">
        <v>10</v>
      </c>
      <c r="F124" s="17" t="s">
        <v>13</v>
      </c>
      <c r="G124" s="12" t="s">
        <v>45</v>
      </c>
      <c r="H124" s="13">
        <v>510</v>
      </c>
      <c r="I124" s="12" t="s">
        <v>307</v>
      </c>
      <c r="J124" s="12" t="s">
        <v>25</v>
      </c>
    </row>
    <row r="125" spans="1:10" ht="27.75" customHeight="1">
      <c r="A125" s="11">
        <v>45839.923252314817</v>
      </c>
      <c r="B125" s="12" t="s">
        <v>123</v>
      </c>
      <c r="C125" s="12" t="s">
        <v>308</v>
      </c>
      <c r="D125" s="13">
        <v>9701207640</v>
      </c>
      <c r="E125" s="17">
        <v>46</v>
      </c>
      <c r="F125" s="17" t="s">
        <v>13</v>
      </c>
      <c r="G125" s="12" t="s">
        <v>45</v>
      </c>
      <c r="H125" s="13">
        <v>510</v>
      </c>
      <c r="I125" s="12" t="s">
        <v>125</v>
      </c>
      <c r="J125" s="12" t="s">
        <v>30</v>
      </c>
    </row>
  </sheetData>
  <conditionalFormatting sqref="D1:D112">
    <cfRule type="duplicateValues" dxfId="12" priority="10"/>
  </conditionalFormatting>
  <conditionalFormatting sqref="C1:C112">
    <cfRule type="duplicateValues" dxfId="11" priority="9"/>
  </conditionalFormatting>
  <conditionalFormatting sqref="B1:B112">
    <cfRule type="duplicateValues" dxfId="10" priority="8"/>
  </conditionalFormatting>
  <conditionalFormatting sqref="D113">
    <cfRule type="duplicateValues" dxfId="9" priority="7"/>
  </conditionalFormatting>
  <conditionalFormatting sqref="C113">
    <cfRule type="duplicateValues" dxfId="8" priority="6"/>
  </conditionalFormatting>
  <conditionalFormatting sqref="B113">
    <cfRule type="duplicateValues" dxfId="7" priority="5"/>
  </conditionalFormatting>
  <conditionalFormatting sqref="C1:C125">
    <cfRule type="duplicateValues" dxfId="6" priority="1"/>
    <cfRule type="duplicateValues" dxfId="5" priority="4"/>
  </conditionalFormatting>
  <conditionalFormatting sqref="D1:D125">
    <cfRule type="duplicateValues" dxfId="4" priority="3"/>
  </conditionalFormatting>
  <conditionalFormatting sqref="B1:B125">
    <cfRule type="duplicateValues" dxfId="3" priority="2"/>
  </conditionalFormatting>
  <conditionalFormatting sqref="D114:D125">
    <cfRule type="duplicateValues" dxfId="2" priority="11"/>
  </conditionalFormatting>
  <conditionalFormatting sqref="C114:C125">
    <cfRule type="duplicateValues" dxfId="1" priority="12"/>
  </conditionalFormatting>
  <conditionalFormatting sqref="B114:B125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2025-05-01T07:23:53Z</dcterms:created>
  <dcterms:modified xsi:type="dcterms:W3CDTF">2025-05-01T07:27:49Z</dcterms:modified>
</cp:coreProperties>
</file>