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38593a09f64b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Лист1" sheetId="1" r:id="R89589ac77f6f42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0"/>
      <x:color rgb="FF000000"/>
      <x:name val="Arial"/>
    </x:font>
    <x:font>
      <x:color theme="1"/>
      <x:name val="Arial"/>
    </x:font>
    <x:font/>
    <x:font>
      <x:b/>
      <x:sz val="16"/>
      <x:color rgb="FFFFFFFF"/>
      <x:name val="Arial"/>
    </x:font>
    <x:font>
      <x:i/>
      <x:sz val="10"/>
      <x:color rgb="FF1F1F1F"/>
      <x:name val="Arial"/>
    </x:font>
    <x:font>
      <x:b/>
      <x:color rgb="FFFFFFFF"/>
    </x:font>
    <x:font>
      <x:b/>
      <x:color rgb="FFFFFFFF"/>
      <x:name val="Arial"/>
    </x:font>
  </x:fonts>
  <x:fills count="8">
    <x:fill>
      <x:patternFill patternType="none"/>
    </x:fill>
    <x:fill>
      <x:patternFill patternType="lightGray"/>
    </x:fill>
    <x:fill>
      <x:patternFill patternType="solid">
        <x:fgColor rgb="FFD9EAD3"/>
      </x:patternFill>
    </x:fill>
    <x:fill>
      <x:patternFill patternType="solid">
        <x:fgColor rgb="FFCFE2F3"/>
      </x:patternFill>
    </x:fill>
    <x:fill>
      <x:patternFill patternType="solid">
        <x:fgColor rgb="FFEAD1D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14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B7C9D6"/>
      </x:left>
      <x:right style="thin">
        <x:color rgb="FFD9E2F3"/>
      </x:right>
      <x:top style="thin">
        <x:color rgb="FFB7C9D6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B7C9D6"/>
      </x:top>
      <x:bottom style="thin">
        <x:color rgb="FFD9E2F3"/>
      </x:bottom>
    </x:border>
    <x:border>
      <x:left style="thin">
        <x:color rgb="FFD9E2F3"/>
      </x:left>
      <x:right style="thin">
        <x:color rgb="FFB7C9D6"/>
      </x:right>
      <x:top style="thin">
        <x:color rgb="FFB7C9D6"/>
      </x:top>
      <x:bottom style="thin">
        <x:color rgb="FFD9E2F3"/>
      </x:bottom>
    </x:border>
    <x:border>
      <x:left style="thin">
        <x:color rgb="FFB7C9D6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B7C9D6"/>
      </x:right>
      <x:top style="thin">
        <x:color rgb="FFD9E2F3"/>
      </x:top>
      <x:bottom style="thin">
        <x:color rgb="FFD9E2F3"/>
      </x:bottom>
    </x:border>
    <x:border>
      <x:left style="thin">
        <x:color rgb="FFB7C9D6"/>
      </x:left>
      <x:right style="thin">
        <x:color rgb="FFD9E2F3"/>
      </x:right>
      <x:top style="thin">
        <x:color rgb="FFD9E2F3"/>
      </x:top>
      <x:bottom style="thin">
        <x:color rgb="FFB7C9D6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B7C9D6"/>
      </x:bottom>
    </x:border>
    <x:border>
      <x:left style="thin">
        <x:color rgb="FFD9E2F3"/>
      </x:left>
      <x:right style="thin">
        <x:color rgb="FFB7C9D6"/>
      </x:right>
      <x:top style="thin">
        <x:color rgb="FFD9E2F3"/>
      </x:top>
      <x:bottom style="thin">
        <x:color rgb="FFB7C9D6"/>
      </x:bottom>
    </x:border>
  </x:borders>
  <x:cellStyleXfs count="1">
    <x:xf numFmtId="0" fontId="0" fillId="0" borderId="0" applyFont="1" applyAlignment="1"/>
  </x:cellStyleXfs>
  <x:cellXfs count="68">
    <x:xf numFmtId="0" fontId="0" fillId="0" borderId="0" xfId="0" applyFont="1" applyAlignment="1">
      <x:alignment vertical="bottom" wrapText="0"/>
    </x:xf>
    <x:xf numFmtId="0" fontId="1" fillId="2" borderId="1" xfId="0" applyFont="1" applyFill="1" applyBorder="1" applyAlignment="1">
      <x:alignment vertical="bottom"/>
    </x:xf>
    <x:xf numFmtId="0" fontId="1" fillId="3" borderId="1" xfId="0" applyFont="1" applyFill="1" applyBorder="1" applyAlignment="1">
      <x:alignment vertical="bottom"/>
    </x:xf>
    <x:xf numFmtId="0" fontId="1" fillId="4" borderId="1" xfId="0" applyFont="1" applyFill="1" applyBorder="1" applyAlignment="1">
      <x:alignment vertical="bottom"/>
    </x:xf>
    <x:xf numFmtId="0" fontId="1" fillId="0" borderId="0" xfId="0" applyFont="1" applyAlignment="1">
      <x:alignment vertical="bottom"/>
    </x:xf>
    <x:xf numFmtId="0" fontId="1" fillId="0" borderId="2" xfId="0" applyFont="1" applyBorder="1" applyAlignment="1">
      <x:alignment vertical="bottom" wrapText="1"/>
    </x:xf>
    <x:xf numFmtId="0" fontId="1" fillId="0" borderId="1" xfId="0" applyFont="1" applyBorder="1" applyAlignment="1">
      <x:alignment vertical="bottom" wrapText="1"/>
    </x:xf>
    <x:xf numFmtId="0" fontId="2" fillId="0" borderId="3" xfId="0" applyFont="1" applyBorder="1"/>
    <x:xf numFmtId="0" fontId="2" fillId="0" borderId="4" xfId="0" applyFont="1" applyBorder="1"/>
    <x:xf numFmtId="0" fontId="1" fillId="0" borderId="2" xfId="0" applyFont="1" applyBorder="1" applyAlignment="1">
      <x:alignment horizontal="left" vertical="bottom" wrapText="1"/>
    </x:xf>
    <x:xf numFmtId="0" fontId="0" fillId="0" borderId="0" xfId="0" applyNumberFormat="1" applyFont="1" applyFill="1" applyBorder="1" applyAlignment="1">
      <x:alignment vertical="bottom" wrapText="0"/>
    </x:xf>
    <x:xf numFmtId="0" fontId="1" fillId="2" borderId="1" xfId="0" applyNumberFormat="1" applyFont="1" applyFill="1" applyBorder="1" applyAlignment="1">
      <x:alignment vertical="bottom"/>
    </x:xf>
    <x:xf numFmtId="0" fontId="1" fillId="3" borderId="1" xfId="0" applyNumberFormat="1" applyFont="1" applyFill="1" applyBorder="1" applyAlignment="1">
      <x:alignment vertical="bottom"/>
    </x:xf>
    <x:xf numFmtId="0" fontId="1" fillId="4" borderId="1" xfId="0" applyNumberFormat="1" applyFont="1" applyFill="1" applyBorder="1" applyAlignment="1">
      <x:alignment vertical="bottom"/>
    </x:xf>
    <x:xf numFmtId="0" fontId="1" fillId="0" borderId="0" xfId="0" applyNumberFormat="1" applyFont="1" applyFill="1" applyBorder="1" applyAlignment="1">
      <x:alignment vertical="bottom"/>
    </x:xf>
    <x:xf numFmtId="0" fontId="1" fillId="0" borderId="2" xfId="0" applyNumberFormat="1" applyFont="1" applyFill="1" applyBorder="1" applyAlignment="1">
      <x:alignment vertical="bottom" wrapText="1"/>
    </x:xf>
    <x:xf numFmtId="0" fontId="1" fillId="0" borderId="1" xfId="0" applyNumberFormat="1" applyFont="1" applyFill="1" applyBorder="1" applyAlignment="1">
      <x:alignment vertical="bottom" wrapText="1"/>
    </x:xf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1" fillId="0" borderId="2" xfId="0" applyNumberFormat="1" applyFont="1" applyFill="1" applyBorder="1" applyAlignment="1">
      <x:alignment horizontal="left" vertical="bottom" wrapText="1"/>
    </x:xf>
    <x:xf numFmtId="0" fontId="1" fillId="5" borderId="1" xfId="0" applyNumberFormat="1" applyFont="1" applyFill="1" applyBorder="1" applyAlignment="1">
      <x:alignment vertical="bottom"/>
    </x:xf>
    <x:xf numFmtId="0" fontId="3" fillId="5" borderId="1" xfId="0" applyNumberFormat="1" applyFont="1" applyFill="1" applyBorder="1" applyAlignment="1">
      <x:alignment vertical="bottom"/>
    </x:xf>
    <x:xf numFmtId="0" fontId="3" fillId="5" borderId="1" xfId="0" applyNumberFormat="1" applyFont="1" applyFill="1" applyBorder="1" applyAlignment="1">
      <x:alignment horizontal="center" vertical="bottom"/>
    </x:xf>
    <x:xf numFmtId="0" fontId="3" fillId="5" borderId="1" xfId="0" applyNumberFormat="1" applyFont="1" applyFill="1" applyBorder="1" applyAlignment="1">
      <x:alignment horizontal="center" vertical="center"/>
    </x:xf>
    <x:xf numFmtId="0" fontId="1" fillId="6" borderId="2" xfId="0" applyNumberFormat="1" applyFont="1" applyFill="1" applyBorder="1" applyAlignment="1">
      <x:alignment vertical="bottom" wrapText="1"/>
    </x:xf>
    <x:xf numFmtId="0" fontId="1" fillId="6" borderId="1" xfId="0" applyNumberFormat="1" applyFont="1" applyFill="1" applyBorder="1" applyAlignment="1">
      <x:alignment vertical="bottom" wrapText="1"/>
    </x:xf>
    <x:xf numFmtId="0" fontId="4" fillId="6" borderId="2" xfId="0" applyNumberFormat="1" applyFont="1" applyFill="1" applyBorder="1" applyAlignment="1">
      <x:alignment vertical="bottom" wrapText="1"/>
    </x:xf>
    <x:xf numFmtId="0" fontId="4" fillId="6" borderId="1" xfId="0" applyNumberFormat="1" applyFont="1" applyFill="1" applyBorder="1" applyAlignment="1">
      <x:alignment vertical="bottom" wrapText="1"/>
    </x:xf>
    <x:xf numFmtId="0" fontId="4" fillId="6" borderId="2" xfId="0" applyNumberFormat="1" applyFont="1" applyFill="1" applyBorder="1" applyAlignment="1">
      <x:alignment horizontal="center" vertical="bottom" wrapText="1"/>
    </x:xf>
    <x:xf numFmtId="0" fontId="4" fillId="6" borderId="1" xfId="0" applyNumberFormat="1" applyFont="1" applyFill="1" applyBorder="1" applyAlignment="1">
      <x:alignment horizontal="center" vertical="bottom" wrapText="1"/>
    </x:xf>
    <x:xf numFmtId="0" fontId="4" fillId="6" borderId="2" xfId="0" applyNumberFormat="1" applyFont="1" applyFill="1" applyBorder="1" applyAlignment="1">
      <x:alignment horizontal="center" vertic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2" fillId="7" borderId="3" xfId="0" applyNumberFormat="1" applyFont="1" applyFill="1" applyBorder="1"/>
    <x:xf numFmtId="0" fontId="1" fillId="7" borderId="1" xfId="0" applyNumberFormat="1" applyFont="1" applyFill="1" applyBorder="1" applyAlignment="1">
      <x:alignment vertical="bottom" wrapText="1"/>
    </x:xf>
    <x:xf numFmtId="0" fontId="5" fillId="7" borderId="3" xfId="0" applyNumberFormat="1" applyFont="1" applyFill="1" applyBorder="1"/>
    <x:xf numFmtId="0" fontId="6" fillId="7" borderId="1" xfId="0" applyNumberFormat="1" applyFont="1" applyFill="1" applyBorder="1" applyAlignment="1">
      <x:alignment vertical="bottom" wrapText="1"/>
    </x:xf>
    <x:xf numFmtId="0" fontId="5" fillId="7" borderId="3" xfId="0" applyNumberFormat="1" applyFont="1" applyFill="1" applyBorder="1" applyAlignment="1">
      <x:alignment wrapText="1"/>
    </x:xf>
    <x:xf numFmtId="0" fontId="5" fillId="7" borderId="3" xfId="0" applyNumberFormat="1" applyFont="1" applyFill="1" applyBorder="1" applyAlignment="1">
      <x:alignment horizontal="center" wrapText="1"/>
    </x:xf>
    <x:xf numFmtId="0" fontId="6" fillId="7" borderId="1" xfId="0" applyNumberFormat="1" applyFont="1" applyFill="1" applyBorder="1" applyAlignment="1">
      <x:alignment horizontal="center" vertical="bottom" wrapText="1"/>
    </x:xf>
    <x:xf numFmtId="0" fontId="5" fillId="7" borderId="3" xfId="0" applyNumberFormat="1" applyFont="1" applyFill="1" applyBorder="1" applyAlignment="1">
      <x:alignment horizontal="center" vertical="center" wrapText="1"/>
    </x:xf>
    <x:xf numFmtId="0" fontId="6" fillId="7" borderId="1" xfId="0" applyNumberFormat="1" applyFont="1" applyFill="1" applyBorder="1" applyAlignment="1">
      <x:alignment horizontal="center" vertical="center"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bottom" wrapText="1"/>
    </x:xf>
    <x:xf numFmtId="0" fontId="2" fillId="0" borderId="3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horizontal="left" vertical="top" wrapText="1"/>
    </x:xf>
    <x:xf numFmtId="0" fontId="1" fillId="0" borderId="2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horizontal="center" vertical="bottom" wrapText="1"/>
    </x:xf>
    <x:xf numFmtId="0" fontId="0" fillId="0" borderId="0" xfId="0" applyNumberFormat="1" applyFont="1" applyFill="1" applyBorder="1" applyAlignment="1">
      <x:alignment horizontal="center" vertical="bottom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5" fillId="7" borderId="5" xfId="0" applyNumberFormat="1" applyFont="1" applyFill="1" applyBorder="1" applyAlignment="1">
      <x:alignment horizontal="center" vertical="center" wrapText="1"/>
    </x:xf>
    <x:xf numFmtId="0" fontId="6" fillId="7" borderId="6" xfId="0" applyNumberFormat="1" applyFont="1" applyFill="1" applyBorder="1" applyAlignment="1">
      <x:alignment horizontal="center" vertical="center" wrapText="1"/>
    </x:xf>
    <x:xf numFmtId="0" fontId="6" fillId="7" borderId="7" xfId="0" applyNumberFormat="1" applyFont="1" applyFill="1" applyBorder="1" applyAlignment="1">
      <x:alignment horizontal="center" vertical="center" wrapText="1"/>
    </x:xf>
    <x:xf numFmtId="0" fontId="2" fillId="0" borderId="8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 applyAlignment="1">
      <x:alignment horizontal="center" vertical="center" wrapText="1"/>
    </x:xf>
    <x:xf numFmtId="0" fontId="1" fillId="0" borderId="8" xfId="0" applyNumberFormat="1" applyFont="1" applyFill="1" applyBorder="1" applyAlignment="1">
      <x:alignment horizontal="left" vertical="top" wrapText="1"/>
    </x:xf>
    <x:xf numFmtId="0" fontId="1" fillId="0" borderId="8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horizontal="center" vertical="center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206f92bc184bae" /><Relationship Type="http://schemas.openxmlformats.org/officeDocument/2006/relationships/theme" Target="/xl/theme/theme1.xml" Id="R36a11db3c74042cc" /><Relationship Type="http://schemas.openxmlformats.org/officeDocument/2006/relationships/sharedStrings" Target="/xl/sharedStrings.xml" Id="Rab5966b35bf5463f" /><Relationship Type="http://schemas.openxmlformats.org/officeDocument/2006/relationships/worksheet" Target="/xl/worksheets/sheet1.xml" Id="R89589ac77f6f422b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30000114440918" defaultRowHeight="15.75"/>
  <x:cols>
    <x:col min="1" max="1" width="24" hidden="0" customWidth="1"/>
    <x:col min="2" max="2" width="68" hidden="0" customWidth="1"/>
    <x:col min="3" max="3" width="14" hidden="0" customWidth="1"/>
  </x:cols>
  <x:sheetData>
    <x:row r="1" ht="28" customHeight="1">
      <x:c r="A1" s="23" t="str">
        <x:v>Чек-лист ручного тестирования</x:v>
      </x:c>
      <x:c r="B1" s="23"/>
      <x:c r="C1" s="23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</x:row>
    <x:row r="2" ht="24" customHeight="1">
      <x:c r="A2" s="30" t="str">
        <x:v>Учебный проект: проверка пользовательских сценариев веб-приложения Henderson</x:v>
      </x:c>
      <x:c r="B2" s="31"/>
      <x:c r="C2" s="31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</x:row>
    <x:row r="3" ht="24" customHeight="1">
      <x:c r="A3" s="54" t="str">
        <x:v>Модуль</x:v>
      </x:c>
      <x:c r="B3" s="55" t="str">
        <x:v>Проверка</x:v>
      </x:c>
      <x:c r="C3" s="56" t="str">
        <x:v>Приоритет</x:v>
      </x:c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</x:row>
    <x:row r="4" ht="15.75" hidden="0" customHeight="1">
      <x:c r="A4" s="57" t="str">
        <x:v>Изменение личных данных</x:v>
      </x:c>
      <x:c r="B4" s="58" t="str">
        <x:v>Проверить сохранение формы с валидными данными</x:v>
      </x:c>
      <x:c r="C4" s="59" t="str">
        <x:v>High</x:v>
      </x:c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</x:row>
    <x:row r="5" ht="15.75" hidden="0" customHeight="1">
      <x:c r="A5" s="57" t="str">
        <x:v>Изменение личных данных</x:v>
      </x:c>
      <x:c r="B5" s="58" t="str">
        <x:v>Проверить отклонение формы с невалидными данными</x:v>
      </x:c>
      <x:c r="C5" s="59" t="str">
        <x:v>High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</x:row>
    <x:row r="6" ht="15.75" hidden="0" customHeight="1">
      <x:c r="A6" s="57" t="str">
        <x:v>Изменение личных данных</x:v>
      </x:c>
      <x:c r="B6" s="58" t="str">
        <x:v>Проверить попытку сохранения пустой формы</x:v>
      </x:c>
      <x:c r="C6" s="59" t="str">
        <x:v>High</x:v>
      </x:c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</x:row>
    <x:row r="7" ht="15.75" hidden="0" customHeight="1">
      <x:c r="A7" s="60" t="str">
        <x:v>Изменение личных данных</x:v>
      </x:c>
      <x:c r="B7" s="58" t="str">
        <x:v>Проверить запрет сохранения данных пользователя младше 18 лет</x:v>
      </x:c>
      <x:c r="C7" s="59" t="str">
        <x:v>High</x:v>
      </x:c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</x:row>
    <x:row r="8" ht="15.75" hidden="0" customHeight="1">
      <x:c r="A8" s="57" t="str">
        <x:v>Изменение личных данных</x:v>
      </x:c>
      <x:c r="B8" s="58" t="str">
        <x:v>Проверить сохранение формы при незаполненных обязательных полях</x:v>
      </x:c>
      <x:c r="C8" s="59" t="str">
        <x:v>High</x:v>
      </x:c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</x:row>
    <x:row r="9" ht="15.75" hidden="0" customHeight="1">
      <x:c r="A9" s="57" t="str">
        <x:v>Клубная карта</x:v>
      </x:c>
      <x:c r="B9" s="58" t="str">
        <x:v>Проверить регистрацию клубной карты</x:v>
      </x:c>
      <x:c r="C9" s="59" t="str">
        <x:v>High</x:v>
      </x:c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</x:row>
    <x:row r="10" ht="15.75" hidden="0" customHeight="1">
      <x:c r="A10" s="57" t="str">
        <x:v>Клубная карта</x:v>
      </x:c>
      <x:c r="B10" s="58" t="str">
        <x:v>Проверить выполнение условий получения клубной карты при первом заказе</x:v>
      </x:c>
      <x:c r="C10" s="59" t="str">
        <x:v>High</x:v>
      </x:c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</x:row>
    <x:row r="11" ht="15.75" hidden="0" customHeight="1">
      <x:c r="A11" s="61" t="str">
        <x:v>Клубная карта</x:v>
      </x:c>
      <x:c r="B11" s="58" t="str">
        <x:v>Проверить отображение уведомления о начисленных бонусах</x:v>
      </x:c>
      <x:c r="C11" s="59" t="str">
        <x:v>Low</x:v>
      </x:c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</x:row>
    <x:row r="12" ht="15.75" hidden="0" customHeight="1">
      <x:c r="A12" s="57" t="str">
        <x:v>Клубная карта</x:v>
      </x:c>
      <x:c r="B12" s="58" t="str">
        <x:v>Проверить необходимость и корректность активации клубной карты</x:v>
      </x:c>
      <x:c r="C12" s="59" t="str">
        <x:v>Low</x:v>
      </x:c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</x:row>
    <x:row r="13" ht="15.75" hidden="0" customHeight="1">
      <x:c r="A13" s="61" t="str">
        <x:v>Уведомления</x:v>
      </x:c>
      <x:c r="B13" s="58" t="str">
        <x:v>Проверить получение уведомлений при включённых настройках уведомлений</x:v>
      </x:c>
      <x:c r="C13" s="59" t="str">
        <x:v>Low</x:v>
      </x:c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</x:row>
    <x:row r="14" ht="15.75" hidden="0" customHeight="1">
      <x:c r="A14" s="57" t="str">
        <x:v>Уведомления</x:v>
      </x:c>
      <x:c r="B14" s="58" t="str">
        <x:v>Проверить отсутствие уведомлений при отключённых настройках уведомлений</x:v>
      </x:c>
      <x:c r="C14" s="59" t="str">
        <x:v>Low</x:v>
      </x:c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</x:row>
    <x:row r="15" ht="15.75" hidden="0" customHeight="1">
      <x:c r="A15" s="57" t="str">
        <x:v>Выход из аккаунта</x:v>
      </x:c>
      <x:c r="B15" s="58" t="str">
        <x:v>Проверить видимость кнопки выхода в предусмотренном месте интерфейса</x:v>
      </x:c>
      <x:c r="C15" s="59" t="str">
        <x:v>Low</x:v>
      </x:c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</x:row>
    <x:row r="16" ht="15.75" hidden="0" customHeight="1">
      <x:c r="A16" s="57" t="str">
        <x:v>Выход из аккаунта</x:v>
      </x:c>
      <x:c r="B16" s="58" t="str">
        <x:v>Проверить понятность названия и доступность кнопки выхода</x:v>
      </x:c>
      <x:c r="C16" s="59" t="str">
        <x:v>Low</x:v>
      </x:c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</x:row>
    <x:row r="17" ht="15.75" hidden="0" customHeight="1">
      <x:c r="A17" s="57" t="str">
        <x:v>Выход из аккаунта</x:v>
      </x:c>
      <x:c r="B17" s="58" t="str">
        <x:v>Проверить состояния кнопки выхода: обычное, наведение, нажатие</x:v>
      </x:c>
      <x:c r="C17" s="59" t="str">
        <x:v>High</x:v>
      </x:c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</x:row>
    <x:row r="18" ht="15.75" hidden="0" customHeight="1">
      <x:c r="A18" s="57" t="str">
        <x:v>Выход из аккаунта</x:v>
      </x:c>
      <x:c r="B18" s="58" t="str">
        <x:v>Проверить кликабельность и реакцию кнопки выхода на нажатие</x:v>
      </x:c>
      <x:c r="C18" s="59" t="str">
        <x:v>High</x:v>
      </x:c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</x:row>
    <x:row r="19" ht="15.75" hidden="0" customHeight="1">
      <x:c r="A19" s="57" t="str">
        <x:v>Выход из аккаунта</x:v>
      </x:c>
      <x:c r="B19" s="58" t="str">
        <x:v>Проверить успешный выход из аккаунта и переход на главную страницу</x:v>
      </x:c>
      <x:c r="C19" s="59" t="str">
        <x:v>High</x:v>
      </x:c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</x:row>
    <x:row r="20" ht="24" hidden="0" customHeight="1">
      <x:c r="A20" s="62" t="str">
        <x:v>Выход из аккаунта</x:v>
      </x:c>
      <x:c r="B20" s="63" t="str">
        <x:v>Проверить отображение запроса подтверждения перед выходом, если он предусмотрен требованиями</x:v>
      </x:c>
      <x:c r="C20" s="64" t="str">
        <x:v>Medium</x:v>
      </x:c>
    </x:row>
    <x:row r="21" ht="24" hidden="0" customHeight="1">
      <x:c r="A21" s="65" t="str">
        <x:v>Выход из аккаунта</x:v>
      </x:c>
      <x:c r="B21" s="66" t="str">
        <x:v>Проверить предупреждение о несохранённых данных перед выходом и доступность действий «Сохранить» / «Отменить»</x:v>
      </x:c>
      <x:c r="C21" s="67" t="str">
        <x:v>High</x:v>
      </x:c>
    </x:row>
  </x:sheetData>
  <x:mergeCells>
    <x:mergeCell ref="A2:A6"/>
    <x:mergeCell ref="A7:A10"/>
    <x:mergeCell ref="A11:A12"/>
    <x:mergeCell ref="A13:A19"/>
    <x:mergeCell ref="A1:C1"/>
    <x:mergeCell ref="A2:C2"/>
  </x:mergeCells>
  <x:conditionalFormatting sqref="C4:C21">
    <x:cfRule type="expression" dxfId="0" priority="1">
      <x:formula>C4="High"</x:formula>
    </x:cfRule>
    <x:cfRule type="expression" dxfId="1" priority="2">
      <x:formula>C4="Medium"</x:formula>
    </x:cfRule>
    <x:cfRule type="expression" dxfId="2" priority="3">
      <x:formula>C4="Low"</x:formula>
    </x:cfRule>
  </x:conditionalFormatting>
  <x:dataValidations count="2">
    <x:dataValidation type="list" allowBlank="1" sqref="C2:C19">
      <x:formula1>"High,Medium,Low"</x:formula1>
    </x:dataValidation>
    <x:dataValidation type="list" sqref="C4:C21">
      <x:formula1>"High,Medium,Low"</x:formula1>
    </x:dataValidation>
  </x:dataValidations>
  <x:pageMargins left="0.7" right="0.7" top="0.75" bottom="0.75" header="0.3" footer="0.3"/>
</x:worksheet>
</file>