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ue" sheetId="1" state="visible" r:id="rId1"/>
    <sheet xmlns:r="http://schemas.openxmlformats.org/officeDocument/2006/relationships" name="Readme" sheetId="2" state="visible" r:id="rId2"/>
  </sheets>
  <definedNames/>
  <calcPr calcId="124519" fullCalcOnLoad="1"/>
</workbook>
</file>

<file path=xl/styles.xml><?xml version="1.0" encoding="utf-8"?>
<styleSheet xmlns="http://schemas.openxmlformats.org/spreadsheetml/2006/main">
  <numFmts count="2">
    <numFmt numFmtId="164" formatCode="yyyy-mm-dd"/>
    <numFmt numFmtId="165" formatCode="yyyy-mm-dd hh:mm"/>
  </numFmts>
  <fonts count="6">
    <font>
      <name val="Calibri"/>
      <family val="2"/>
      <color theme="1"/>
      <sz val="11"/>
      <scheme val="minor"/>
    </font>
    <font>
      <name val="Arial"/>
      <b val="1"/>
      <color rgb="00FFFFFF"/>
      <sz val="10"/>
    </font>
    <font>
      <name val="Arial"/>
      <sz val="9"/>
    </font>
    <font>
      <name val="Arial"/>
      <b val="1"/>
      <color rgb="001F2A44"/>
      <sz val="13"/>
    </font>
    <font>
      <name val="Arial"/>
      <sz val="10"/>
    </font>
    <font>
      <name val="Arial"/>
      <b val="1"/>
      <sz val="10"/>
    </font>
  </fonts>
  <fills count="3">
    <fill>
      <patternFill/>
    </fill>
    <fill>
      <patternFill patternType="gray125"/>
    </fill>
    <fill>
      <patternFill patternType="solid">
        <fgColor rgb="002F6F5E"/>
      </patternFill>
    </fill>
  </fills>
  <borders count="2">
    <border>
      <left/>
      <right/>
      <top/>
      <bottom/>
      <diagonal/>
    </border>
    <border>
      <left style="thin">
        <color rgb="00D7D5CC"/>
      </left>
      <right style="thin">
        <color rgb="00D7D5CC"/>
      </right>
      <top style="thin">
        <color rgb="00D7D5CC"/>
      </top>
      <bottom style="thin">
        <color rgb="00D7D5CC"/>
      </bottom>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xf>
    <xf numFmtId="49" fontId="2" fillId="0" borderId="1" applyAlignment="1" pivotButton="0" quotePrefix="0" xfId="0">
      <alignment horizontal="center" vertical="center"/>
    </xf>
    <xf numFmtId="0" fontId="2" fillId="0" borderId="1" applyAlignment="1" pivotButton="0" quotePrefix="0" xfId="0">
      <alignment horizontal="center" vertical="center"/>
    </xf>
    <xf numFmtId="164" fontId="2" fillId="0" borderId="1" applyAlignment="1" pivotButton="0" quotePrefix="0" xfId="0">
      <alignment horizontal="left" vertical="top" wrapText="1"/>
    </xf>
    <xf numFmtId="0" fontId="2" fillId="0" borderId="1" applyAlignment="1" pivotButton="0" quotePrefix="0" xfId="0">
      <alignment horizontal="left" vertical="top" wrapText="1"/>
    </xf>
    <xf numFmtId="165" fontId="2" fillId="0" borderId="1" applyAlignment="1" pivotButton="0" quotePrefix="0" xfId="0">
      <alignment horizontal="left" vertical="top" wrapText="1"/>
    </xf>
    <xf numFmtId="164" fontId="0" fillId="0" borderId="0" pivotButton="0" quotePrefix="0" xfId="0"/>
    <xf numFmtId="165" fontId="0"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4"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dxfs count="5">
    <dxf>
      <fill>
        <patternFill patternType="solid">
          <fgColor rgb="00D6EBE2"/>
        </patternFill>
      </fill>
    </dxf>
    <dxf>
      <fill>
        <patternFill patternType="solid">
          <fgColor rgb="00F6E0DB"/>
        </patternFill>
      </fill>
    </dxf>
    <dxf>
      <fill>
        <patternFill patternType="solid">
          <fgColor rgb="00DCE6F4"/>
        </patternFill>
      </fill>
    </dxf>
    <dxf>
      <fill>
        <patternFill patternType="solid">
          <fgColor rgb="00ECEAE3"/>
        </patternFill>
      </fill>
    </dxf>
    <dxf>
      <fill>
        <patternFill patternType="solid">
          <fgColor rgb="00F7ECD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0"/>
  <sheetViews>
    <sheetView showGridLines="0" workbookViewId="0">
      <pane ySplit="1" topLeftCell="A2" activePane="bottomLeft" state="frozen"/>
      <selection pane="bottomLeft" activeCell="A1" sqref="A1"/>
    </sheetView>
  </sheetViews>
  <sheetFormatPr baseColWidth="8" defaultRowHeight="15"/>
  <cols>
    <col width="5" customWidth="1" min="1" max="1"/>
    <col width="11" customWidth="1" min="2" max="2"/>
    <col width="15" customWidth="1" min="3" max="3"/>
    <col width="20" customWidth="1" min="4" max="4"/>
    <col width="30" customWidth="1" min="5" max="5"/>
    <col width="48" customWidth="1" min="6" max="6"/>
    <col width="34" customWidth="1" min="7" max="7"/>
    <col width="44" customWidth="1" min="8" max="8"/>
    <col width="15" customWidth="1" min="9" max="9"/>
    <col width="30" customWidth="1" min="10" max="10"/>
    <col width="14" customWidth="1" min="11" max="11"/>
    <col width="14" customWidth="1" min="12" max="12"/>
    <col width="14" customWidth="1" min="13" max="13"/>
    <col width="12" customWidth="1" min="14" max="14"/>
    <col width="12" customWidth="1" min="15" max="15"/>
    <col width="14" customWidth="1" min="16" max="16"/>
    <col width="18" customWidth="1" min="17" max="17"/>
  </cols>
  <sheetData>
    <row r="1" ht="26" customHeight="1">
      <c r="A1" s="1" t="inlineStr">
        <is>
          <t>id</t>
        </is>
      </c>
      <c r="B1" s="1" t="inlineStr">
        <is>
          <t>status</t>
        </is>
      </c>
      <c r="C1" s="1" t="inlineStr">
        <is>
          <t>scheduled_date</t>
        </is>
      </c>
      <c r="D1" s="1" t="inlineStr">
        <is>
          <t>subject_name</t>
        </is>
      </c>
      <c r="E1" s="1" t="inlineStr">
        <is>
          <t>hook</t>
        </is>
      </c>
      <c r="F1" s="1" t="inlineStr">
        <is>
          <t>body</t>
        </is>
      </c>
      <c r="G1" s="1" t="inlineStr">
        <is>
          <t>copy_today</t>
        </is>
      </c>
      <c r="H1" s="1" t="inlineStr">
        <is>
          <t>receipt</t>
        </is>
      </c>
      <c r="I1" s="1" t="inlineStr">
        <is>
          <t>image_mode</t>
        </is>
      </c>
      <c r="J1" s="1" t="inlineStr">
        <is>
          <t>image_credit</t>
        </is>
      </c>
      <c r="K1" s="1" t="inlineStr">
        <is>
          <t>image_url</t>
        </is>
      </c>
      <c r="L1" s="1" t="inlineStr">
        <is>
          <t>caption</t>
        </is>
      </c>
      <c r="M1" s="1" t="inlineStr">
        <is>
          <t>hashtags</t>
        </is>
      </c>
      <c r="N1" s="1" t="inlineStr">
        <is>
          <t>ig_post_id</t>
        </is>
      </c>
      <c r="O1" s="1" t="inlineStr">
        <is>
          <t>fb_post_id</t>
        </is>
      </c>
      <c r="P1" s="1" t="inlineStr">
        <is>
          <t>posted_at</t>
        </is>
      </c>
      <c r="Q1" s="1" t="inlineStr">
        <is>
          <t>error_note</t>
        </is>
      </c>
    </row>
    <row r="2" ht="92" customHeight="1">
      <c r="A2" s="2" t="inlineStr">
        <is>
          <t>01</t>
        </is>
      </c>
      <c r="B2" s="3" t="inlineStr">
        <is>
          <t>draft</t>
        </is>
      </c>
      <c r="C2" s="4" t="n"/>
      <c r="D2" s="5" t="inlineStr">
        <is>
          <t>Toni Morrison</t>
        </is>
      </c>
      <c r="E2" s="5" t="inlineStr">
        <is>
          <t>She wrote her first novel before her kids woke up.</t>
        </is>
      </c>
      <c r="F2" s="5" t="inlineStr">
        <is>
          <t>Morrison was a divorced single mother of two, working full time as an editor. She did not have spare hours, so she wrote in the early mornings, before the house was awake. Her first novel came out in 1970. She was 39. It sold fewer than 2,000 copies that first year. She kept writing.</t>
        </is>
      </c>
      <c r="G2" s="5" t="inlineStr">
        <is>
          <t>Find one quiet 20-minute window that already exists in your day. Give it to the thing that matters, not the phone.</t>
        </is>
      </c>
      <c r="H2" s="5" t="inlineStr">
        <is>
          <t>The Bluest Eye (Holt, Rinehart &amp; Winston, 1970). Morrison b. 1931 -&gt; age 39. Confirmed: Wikipedia, Howard University archive, Nat'l Women's History Museum.</t>
        </is>
      </c>
      <c r="I2" s="3" t="inlineStr">
        <is>
          <t>none</t>
        </is>
      </c>
      <c r="J2" s="5" t="n"/>
      <c r="K2" s="5" t="n"/>
      <c r="L2" s="5" t="n"/>
      <c r="M2" s="5" t="n"/>
      <c r="N2" s="5" t="n"/>
      <c r="O2" s="5" t="n"/>
      <c r="P2" s="6" t="n"/>
      <c r="Q2" s="5" t="n"/>
    </row>
    <row r="3" ht="92" customHeight="1">
      <c r="A3" s="2" t="inlineStr">
        <is>
          <t>02</t>
        </is>
      </c>
      <c r="B3" s="3" t="inlineStr">
        <is>
          <t>draft</t>
        </is>
      </c>
      <c r="C3" s="4" t="n"/>
      <c r="D3" s="5" t="inlineStr">
        <is>
          <t>Grandma Moses</t>
        </is>
      </c>
      <c r="E3" s="5" t="inlineStr">
        <is>
          <t>She picked up a paintbrush at 78 because her hands hurt too much to sew.</t>
        </is>
      </c>
      <c r="F3" s="5" t="inlineStr">
        <is>
          <t>Arthritis ended her embroidery. Her sister suggested she paint instead. She used house paint and leftover board, copying scenes from memory. A collector spotted her work in a drugstore window that same year. She made about 2,000 paintings and kept going until she died at 101.</t>
        </is>
      </c>
      <c r="G3" s="5" t="inlineStr">
        <is>
          <t>Let a thing you can no longer do point you to a thing you haven't tried. Start it with whatever is already in the house.</t>
        </is>
      </c>
      <c r="H3" s="5" t="inlineStr">
        <is>
          <t>Began painting in earnest c. 1938 at age 78 (b. Sept 7, 1860); ~2,000 works. Confirmed: Britannica, Nat'l Museum of Women in the Arts, Encyclopedia.com, Wikipedia.</t>
        </is>
      </c>
      <c r="I3" s="3" t="inlineStr">
        <is>
          <t>museum_context</t>
        </is>
      </c>
      <c r="J3" s="5" t="inlineStr">
        <is>
          <t>Work shown in collection - credit the museum (e.g., Shelburne / Bennington Museum).</t>
        </is>
      </c>
      <c r="K3" s="5" t="n"/>
      <c r="L3" s="5" t="n"/>
      <c r="M3" s="5" t="n"/>
      <c r="N3" s="5" t="n"/>
      <c r="O3" s="5" t="n"/>
      <c r="P3" s="6" t="n"/>
      <c r="Q3" s="5" t="n"/>
    </row>
    <row r="4" ht="92" customHeight="1">
      <c r="A4" s="2" t="inlineStr">
        <is>
          <t>03</t>
        </is>
      </c>
      <c r="B4" s="3" t="inlineStr">
        <is>
          <t>draft</t>
        </is>
      </c>
      <c r="C4" s="4" t="n"/>
      <c r="D4" s="5" t="inlineStr">
        <is>
          <t>Frank McCourt</t>
        </is>
      </c>
      <c r="E4" s="5" t="inlineStr">
        <is>
          <t>He taught high school for almost 30 years before he wrote a word for himself.</t>
        </is>
      </c>
      <c r="F4" s="5" t="inlineStr">
        <is>
          <t>McCourt grew up in deep poverty in Limerick, then spent his whole career in New York City classrooms and retired without having published anything. Then he wrote down his childhood. Angela's Ashes came out when he was 66. It won the Pulitzer Prize.</t>
        </is>
      </c>
      <c r="G4" s="5" t="inlineStr">
        <is>
          <t>The work you do for other people is not a detour from your own. Write down one true story from your life this week, even badly.</t>
        </is>
      </c>
      <c r="H4" s="5" t="inlineStr">
        <is>
          <t>Angela's Ashes (1996), 1997 Pulitzer Prize. McCourt b. Aug 19, 1930 -&gt; 66. Confirmed: Pulitzer.org, Britannica, Wikipedia, Academy of Achievement.</t>
        </is>
      </c>
      <c r="I4" s="3" t="inlineStr">
        <is>
          <t>none</t>
        </is>
      </c>
      <c r="J4" s="5" t="n"/>
      <c r="K4" s="5" t="n"/>
      <c r="L4" s="5" t="n"/>
      <c r="M4" s="5" t="n"/>
      <c r="N4" s="5" t="n"/>
      <c r="O4" s="5" t="n"/>
      <c r="P4" s="6" t="n"/>
      <c r="Q4" s="5" t="n"/>
    </row>
    <row r="5" ht="92" customHeight="1">
      <c r="A5" s="2" t="inlineStr">
        <is>
          <t>04</t>
        </is>
      </c>
      <c r="B5" s="3" t="inlineStr">
        <is>
          <t>draft</t>
        </is>
      </c>
      <c r="C5" s="4" t="n"/>
      <c r="D5" s="5" t="inlineStr">
        <is>
          <t>Momofuku Ando</t>
        </is>
      </c>
      <c r="E5" s="5" t="inlineStr">
        <is>
          <t>He invented instant ramen at 48, alone in a backyard shed.</t>
        </is>
      </c>
      <c r="F5" s="5" t="inlineStr">
        <is>
          <t>Ando had lost his company and watched people line up hungry after the war. He had no food-science training. He worked in a shed behind his house for a year, sleeping about four hours a night, until he found a way to flash-fry a noodle so hot water alone would cook it. He was 48. His own line: "In life, it's never too late."</t>
        </is>
      </c>
      <c r="G5" s="5" t="inlineStr">
        <is>
          <t>You do not need credentials to begin. Pick the problem in front of you and run one small experiment today.</t>
        </is>
      </c>
      <c r="H5" s="5" t="inlineStr">
        <is>
          <t>Chikin Ramen launched Aug 25, 1958; Ando b. Mar 5, 1910 -&gt; 48. Confirmed: Britannica, TIME, Nippon.com, Japanese gov't, Wikipedia.</t>
        </is>
      </c>
      <c r="I5" s="3" t="inlineStr">
        <is>
          <t>none</t>
        </is>
      </c>
      <c r="J5" s="5" t="n"/>
      <c r="K5" s="5" t="n"/>
      <c r="L5" s="5" t="n"/>
      <c r="M5" s="5" t="n"/>
      <c r="N5" s="5" t="n"/>
      <c r="O5" s="5" t="n"/>
      <c r="P5" s="6" t="n"/>
      <c r="Q5" s="5" t="n"/>
    </row>
    <row r="6" ht="92" customHeight="1">
      <c r="A6" s="2" t="inlineStr">
        <is>
          <t>05</t>
        </is>
      </c>
      <c r="B6" s="3" t="inlineStr">
        <is>
          <t>draft</t>
        </is>
      </c>
      <c r="C6" s="4" t="n"/>
      <c r="D6" s="5" t="inlineStr">
        <is>
          <t>Nola Ochs</t>
        </is>
      </c>
      <c r="E6" s="5" t="inlineStr">
        <is>
          <t>She finished the college degree she started 77 years earlier - at 95.</t>
        </is>
      </c>
      <c r="F6" s="5" t="inlineStr">
        <is>
          <t>Ochs took her first class in 1930, then raised four sons on a Kansas farm. After her husband died she picked classes back up, a few at a time. At 95 she moved to campus to finish the last 30 credits and graduated next to her 21-year-old granddaughter, with a 3.7 average. Then she started a master's.</t>
        </is>
      </c>
      <c r="G6" s="5" t="inlineStr">
        <is>
          <t>A goal you set down decades ago is not dead. Find the smallest next step toward it and take only that one.</t>
        </is>
      </c>
      <c r="H6" s="5" t="inlineStr">
        <is>
          <t>Graduated Fort Hays State University May 2007, age 95 (b. Nov 22, 1911); Guinness record at the time. Confirmed: FHSU, CBS News, AP, Wikipedia.</t>
        </is>
      </c>
      <c r="I6" s="3" t="inlineStr">
        <is>
          <t>none</t>
        </is>
      </c>
      <c r="J6" s="5" t="n"/>
      <c r="K6" s="5" t="n"/>
      <c r="L6" s="5" t="n"/>
      <c r="M6" s="5" t="n"/>
      <c r="N6" s="5" t="n"/>
      <c r="O6" s="5" t="n"/>
      <c r="P6" s="6" t="n"/>
      <c r="Q6" s="5" t="n"/>
    </row>
    <row r="7" ht="92" customHeight="1">
      <c r="A7" s="2" t="inlineStr">
        <is>
          <t>06</t>
        </is>
      </c>
      <c r="B7" s="3" t="inlineStr">
        <is>
          <t>draft</t>
        </is>
      </c>
      <c r="C7" s="4" t="n"/>
      <c r="D7" s="5" t="inlineStr">
        <is>
          <t>Bill Traylor</t>
        </is>
      </c>
      <c r="E7" s="5" t="inlineStr">
        <is>
          <t>Born into slavery, he started drawing at about 85 - on scraps of cardboard.</t>
        </is>
      </c>
      <c r="F7" s="5" t="inlineStr">
        <is>
          <t>Traylor spent most of his life as a sharecropper in Alabama. Late in life, with little to his name and often sleeping in a funeral parlor, he sat on a Montgomery sidewalk and began drawing his memories on found cardboard with pencil stubs. In about three years he made well over a thousand works. They now hang in the Met, MoMA, and the Smithsonian.</t>
        </is>
      </c>
      <c r="G7" s="5" t="inlineStr">
        <is>
          <t>You don't need good materials to start making something. Use what's in reach today and make one.</t>
        </is>
      </c>
      <c r="H7" s="5" t="inlineStr">
        <is>
          <t>Began drawing c. 1939 at ~85; ~1,200-1,500 works, 1939-1942. Birth year c. 1853 is an estimate - flagged as approximate. Confirmed: Smithsonian American Art Museum, Whitney, Britannica, Wikipedia.</t>
        </is>
      </c>
      <c r="I7" s="3" t="inlineStr">
        <is>
          <t>museum_context</t>
        </is>
      </c>
      <c r="J7" s="5" t="inlineStr">
        <is>
          <t>Work shown in collection - credit the institution (e.g., Smithsonian American Art Museum).</t>
        </is>
      </c>
      <c r="K7" s="5" t="n"/>
      <c r="L7" s="5" t="n"/>
      <c r="M7" s="5" t="n"/>
      <c r="N7" s="5" t="n"/>
      <c r="O7" s="5" t="n"/>
      <c r="P7" s="6" t="n"/>
      <c r="Q7" s="5" t="n"/>
    </row>
    <row r="8" ht="92" customHeight="1">
      <c r="A8" s="2" t="inlineStr">
        <is>
          <t>07</t>
        </is>
      </c>
      <c r="B8" s="3" t="inlineStr">
        <is>
          <t>draft</t>
        </is>
      </c>
      <c r="C8" s="4" t="n"/>
      <c r="D8" s="5" t="inlineStr">
        <is>
          <t>Sister Madonna Buder</t>
        </is>
      </c>
      <c r="E8" s="5" t="inlineStr">
        <is>
          <t>She ran her first race at 48 in donated shorts and second-hand shoes.</t>
        </is>
      </c>
      <c r="F8" s="5" t="inlineStr">
        <is>
          <t>A priest told Buder that running could harmonize body and mind. She dug shorts out of a pile of donated clothes and started. First triathlon at 52. First Ironman at 55. At 82 she became the oldest woman ever to finish an Ironman. She has finished more than 45 of them.</t>
        </is>
      </c>
      <c r="G8" s="5" t="inlineStr">
        <is>
          <t>Don't wait until you have the right gear or the right body. Start the thing today with what you already own.</t>
        </is>
      </c>
      <c r="H8" s="5" t="inlineStr">
        <is>
          <t>Began running at 48 (b. July 24, 1930); oldest woman to finish an Ironman at 82 (2012); USA Triathlon Hall of Fame, 2014. Confirmed: Wikipedia, Triathlete, America Magazine (her own account).</t>
        </is>
      </c>
      <c r="I8" s="3" t="inlineStr">
        <is>
          <t>none</t>
        </is>
      </c>
      <c r="J8" s="5" t="n"/>
      <c r="K8" s="5" t="n"/>
      <c r="L8" s="5" t="n"/>
      <c r="M8" s="5" t="n"/>
      <c r="N8" s="5" t="n"/>
      <c r="O8" s="5" t="n"/>
      <c r="P8" s="6" t="n"/>
      <c r="Q8" s="5" t="n"/>
    </row>
    <row r="9" ht="92" customHeight="1">
      <c r="A9" s="2" t="inlineStr">
        <is>
          <t>08</t>
        </is>
      </c>
      <c r="B9" s="3" t="inlineStr">
        <is>
          <t>draft</t>
        </is>
      </c>
      <c r="C9" s="4" t="n"/>
      <c r="D9" s="5" t="inlineStr">
        <is>
          <t>Peter Mark Roget</t>
        </is>
      </c>
      <c r="E9" s="5" t="inlineStr">
        <is>
          <t>He spent decades quietly making word-lists before they became a famous book.</t>
        </is>
      </c>
      <c r="F9" s="5" t="inlineStr">
        <is>
          <t>Roget made lists to steady himself through a life heavy with loss. He started a notebook of words sorted by meaning at 26 and kept at it for years while working as a doctor. He published it as Roget's Thesaurus at 73. It has never been out of print since.</t>
        </is>
      </c>
      <c r="G9" s="5" t="inlineStr">
        <is>
          <t>Keep the small private practice even if it never "becomes" anything. The practice itself is the point. Do it once today.</t>
        </is>
      </c>
      <c r="H9" s="5" t="inlineStr">
        <is>
          <t>Thesaurus published 1852 at age 73 (b. Jan 18, 1779); word notebook begun 1805. The lists-as-coping link is biographers' interpretation, not settled fact. Confirmed: Wikipedia, British Journal of Psychiatry, Univ. of Edinburgh.</t>
        </is>
      </c>
      <c r="I9" s="3" t="inlineStr">
        <is>
          <t>pd_wikimedia</t>
        </is>
      </c>
      <c r="J9" s="5" t="inlineStr">
        <is>
          <t>Public domain, via Wikimedia Commons (verify file license).</t>
        </is>
      </c>
      <c r="K9" s="5" t="n"/>
      <c r="L9" s="5" t="n"/>
      <c r="M9" s="5" t="n"/>
      <c r="N9" s="5" t="n"/>
      <c r="O9" s="5" t="n"/>
      <c r="P9" s="6" t="n"/>
      <c r="Q9" s="5" t="n"/>
    </row>
    <row r="10" ht="92" customHeight="1">
      <c r="A10" s="2" t="inlineStr">
        <is>
          <t>09</t>
        </is>
      </c>
      <c r="B10" s="3" t="inlineStr">
        <is>
          <t>draft</t>
        </is>
      </c>
      <c r="C10" s="4" t="n"/>
      <c r="D10" s="5" t="inlineStr">
        <is>
          <t>Ernestine Shepherd</t>
        </is>
      </c>
      <c r="E10" s="5" t="inlineStr">
        <is>
          <t>She was a sedentary 56-year-old until a mirror in a swimsuit shop changed everything.</t>
        </is>
      </c>
      <c r="F10" s="5" t="inlineStr">
        <is>
          <t>Shepherd had never worked out. Trying on bathing suits with her sister, she didn't like what she saw, and the two started taking aerobics classes. Years later she took up bodybuilding. At 74 she was named the world's oldest competitive female bodybuilder. She has run nine marathons.</t>
        </is>
      </c>
      <c r="G10" s="5" t="inlineStr">
        <is>
          <t>The start is unglamorous - a class, a walk, a first ten minutes. Do the unglamorous first step today.</t>
        </is>
      </c>
      <c r="H10" s="5" t="inlineStr">
        <is>
          <t>Began exercising at 56 (b. June 16, 1936); Guinness world's oldest competitive female bodybuilder, 2010-2011. Confirmed: Wikipedia, Guinness-cited press, her own account.</t>
        </is>
      </c>
      <c r="I10" s="3" t="inlineStr">
        <is>
          <t>none</t>
        </is>
      </c>
      <c r="J10" s="5" t="n"/>
      <c r="K10" s="5" t="n"/>
      <c r="L10" s="5" t="n"/>
      <c r="M10" s="5" t="n"/>
      <c r="N10" s="5" t="n"/>
      <c r="O10" s="5" t="n"/>
      <c r="P10" s="6" t="n"/>
      <c r="Q10" s="5" t="n"/>
    </row>
    <row r="11" ht="92" customHeight="1">
      <c r="A11" s="2" t="inlineStr">
        <is>
          <t>10</t>
        </is>
      </c>
      <c r="B11" s="3" t="inlineStr">
        <is>
          <t>draft</t>
        </is>
      </c>
      <c r="C11" s="4" t="n"/>
      <c r="D11" s="5" t="inlineStr">
        <is>
          <t>Laura Ingalls Wilder</t>
        </is>
      </c>
      <c r="E11" s="5" t="inlineStr">
        <is>
          <t>Her first book came out at 65 - on top of 20 years of writing nobody noticed.</t>
        </is>
      </c>
      <c r="F11" s="5" t="inlineStr">
        <is>
          <t>Wilder had written small farm columns for a Missouri paper since her 40s. At her daughter's urging, she wrote down her frontier childhood. Publishers first rejected it. Reworked, Little House in the Big Woods came out when she was 65. The series has sold more than 60 million copies and never gone out of print.</t>
        </is>
      </c>
      <c r="G11" s="5" t="inlineStr">
        <is>
          <t>The breakthrough sits on top of years of small, unnoticed work. Do today's small version even though no one is watching.</t>
        </is>
      </c>
      <c r="H11" s="5" t="inlineStr">
        <is>
          <t>Little House in the Big Woods published 1932 at age 65 (b. Feb 7, 1867). Confirmed: PBS American Masters, Britannica, Wikipedia, Colorado State Univ.</t>
        </is>
      </c>
      <c r="I11" s="3" t="inlineStr">
        <is>
          <t>pd_wikimedia</t>
        </is>
      </c>
      <c r="J11" s="5" t="inlineStr">
        <is>
          <t>Public domain, via Wikimedia Commons (verify file license).</t>
        </is>
      </c>
      <c r="K11" s="5" t="n"/>
      <c r="L11" s="5" t="n"/>
      <c r="M11" s="5" t="n"/>
      <c r="N11" s="5" t="n"/>
      <c r="O11" s="5" t="n"/>
      <c r="P11" s="6" t="n"/>
      <c r="Q11" s="5" t="n"/>
    </row>
    <row r="12">
      <c r="C12" s="7" t="n"/>
      <c r="P12" s="8" t="n"/>
    </row>
    <row r="13">
      <c r="C13" s="7" t="n"/>
      <c r="P13" s="8" t="n"/>
    </row>
    <row r="14">
      <c r="C14" s="7" t="n"/>
      <c r="P14" s="8" t="n"/>
    </row>
    <row r="15">
      <c r="C15" s="7" t="n"/>
      <c r="P15" s="8" t="n"/>
    </row>
    <row r="16">
      <c r="C16" s="7" t="n"/>
      <c r="P16" s="8" t="n"/>
    </row>
    <row r="17">
      <c r="C17" s="7" t="n"/>
      <c r="P17" s="8" t="n"/>
    </row>
    <row r="18">
      <c r="C18" s="7" t="n"/>
      <c r="P18" s="8" t="n"/>
    </row>
    <row r="19">
      <c r="C19" s="7" t="n"/>
      <c r="P19" s="8" t="n"/>
    </row>
    <row r="20">
      <c r="C20" s="7" t="n"/>
      <c r="P20" s="8" t="n"/>
    </row>
    <row r="21">
      <c r="C21" s="7" t="n"/>
      <c r="P21" s="8" t="n"/>
    </row>
    <row r="22">
      <c r="C22" s="7" t="n"/>
      <c r="P22" s="8" t="n"/>
    </row>
    <row r="23">
      <c r="C23" s="7" t="n"/>
      <c r="P23" s="8" t="n"/>
    </row>
    <row r="24">
      <c r="C24" s="7" t="n"/>
      <c r="P24" s="8" t="n"/>
    </row>
    <row r="25">
      <c r="C25" s="7" t="n"/>
      <c r="P25" s="8" t="n"/>
    </row>
    <row r="26">
      <c r="C26" s="7" t="n"/>
      <c r="P26" s="8" t="n"/>
    </row>
    <row r="27">
      <c r="C27" s="7" t="n"/>
      <c r="P27" s="8" t="n"/>
    </row>
    <row r="28">
      <c r="C28" s="7" t="n"/>
      <c r="P28" s="8" t="n"/>
    </row>
    <row r="29">
      <c r="C29" s="7" t="n"/>
      <c r="P29" s="8" t="n"/>
    </row>
    <row r="30">
      <c r="C30" s="7" t="n"/>
      <c r="P30" s="8" t="n"/>
    </row>
    <row r="31">
      <c r="C31" s="7" t="n"/>
      <c r="P31" s="8" t="n"/>
    </row>
    <row r="32">
      <c r="C32" s="7" t="n"/>
      <c r="P32" s="8" t="n"/>
    </row>
    <row r="33">
      <c r="C33" s="7" t="n"/>
      <c r="P33" s="8" t="n"/>
    </row>
    <row r="34">
      <c r="C34" s="7" t="n"/>
      <c r="P34" s="8" t="n"/>
    </row>
    <row r="35">
      <c r="C35" s="7" t="n"/>
      <c r="P35" s="8" t="n"/>
    </row>
    <row r="36">
      <c r="C36" s="7" t="n"/>
      <c r="P36" s="8" t="n"/>
    </row>
    <row r="37">
      <c r="C37" s="7" t="n"/>
      <c r="P37" s="8" t="n"/>
    </row>
    <row r="38">
      <c r="C38" s="7" t="n"/>
      <c r="P38" s="8" t="n"/>
    </row>
    <row r="39">
      <c r="C39" s="7" t="n"/>
      <c r="P39" s="8" t="n"/>
    </row>
    <row r="40">
      <c r="C40" s="7" t="n"/>
      <c r="P40" s="8" t="n"/>
    </row>
    <row r="41">
      <c r="C41" s="7" t="n"/>
      <c r="P41" s="8" t="n"/>
    </row>
    <row r="42">
      <c r="C42" s="7" t="n"/>
      <c r="P42" s="8" t="n"/>
    </row>
    <row r="43">
      <c r="C43" s="7" t="n"/>
      <c r="P43" s="8" t="n"/>
    </row>
    <row r="44">
      <c r="C44" s="7" t="n"/>
      <c r="P44" s="8" t="n"/>
    </row>
    <row r="45">
      <c r="C45" s="7" t="n"/>
      <c r="P45" s="8" t="n"/>
    </row>
    <row r="46">
      <c r="C46" s="7" t="n"/>
      <c r="P46" s="8" t="n"/>
    </row>
    <row r="47">
      <c r="C47" s="7" t="n"/>
      <c r="P47" s="8" t="n"/>
    </row>
    <row r="48">
      <c r="C48" s="7" t="n"/>
      <c r="P48" s="8" t="n"/>
    </row>
    <row r="49">
      <c r="C49" s="7" t="n"/>
      <c r="P49" s="8" t="n"/>
    </row>
    <row r="50">
      <c r="C50" s="7" t="n"/>
      <c r="P50" s="8" t="n"/>
    </row>
    <row r="51">
      <c r="C51" s="7" t="n"/>
      <c r="P51" s="8" t="n"/>
    </row>
    <row r="52">
      <c r="C52" s="7" t="n"/>
      <c r="P52" s="8" t="n"/>
    </row>
    <row r="53">
      <c r="C53" s="7" t="n"/>
      <c r="P53" s="8" t="n"/>
    </row>
    <row r="54">
      <c r="C54" s="7" t="n"/>
      <c r="P54" s="8" t="n"/>
    </row>
    <row r="55">
      <c r="C55" s="7" t="n"/>
      <c r="P55" s="8" t="n"/>
    </row>
    <row r="56">
      <c r="C56" s="7" t="n"/>
      <c r="P56" s="8" t="n"/>
    </row>
    <row r="57">
      <c r="C57" s="7" t="n"/>
      <c r="P57" s="8" t="n"/>
    </row>
    <row r="58">
      <c r="C58" s="7" t="n"/>
      <c r="P58" s="8" t="n"/>
    </row>
    <row r="59">
      <c r="C59" s="7" t="n"/>
      <c r="P59" s="8" t="n"/>
    </row>
    <row r="60">
      <c r="C60" s="7" t="n"/>
      <c r="P60" s="8" t="n"/>
    </row>
    <row r="61">
      <c r="C61" s="7" t="n"/>
      <c r="P61" s="8" t="n"/>
    </row>
    <row r="62">
      <c r="C62" s="7" t="n"/>
      <c r="P62" s="8" t="n"/>
    </row>
    <row r="63">
      <c r="C63" s="7" t="n"/>
      <c r="P63" s="8" t="n"/>
    </row>
    <row r="64">
      <c r="C64" s="7" t="n"/>
      <c r="P64" s="8" t="n"/>
    </row>
    <row r="65">
      <c r="C65" s="7" t="n"/>
      <c r="P65" s="8" t="n"/>
    </row>
    <row r="66">
      <c r="C66" s="7" t="n"/>
      <c r="P66" s="8" t="n"/>
    </row>
    <row r="67">
      <c r="C67" s="7" t="n"/>
      <c r="P67" s="8" t="n"/>
    </row>
    <row r="68">
      <c r="C68" s="7" t="n"/>
      <c r="P68" s="8" t="n"/>
    </row>
    <row r="69">
      <c r="C69" s="7" t="n"/>
      <c r="P69" s="8" t="n"/>
    </row>
    <row r="70">
      <c r="C70" s="7" t="n"/>
      <c r="P70" s="8" t="n"/>
    </row>
    <row r="71">
      <c r="C71" s="7" t="n"/>
      <c r="P71" s="8" t="n"/>
    </row>
    <row r="72">
      <c r="C72" s="7" t="n"/>
      <c r="P72" s="8" t="n"/>
    </row>
    <row r="73">
      <c r="C73" s="7" t="n"/>
      <c r="P73" s="8" t="n"/>
    </row>
    <row r="74">
      <c r="C74" s="7" t="n"/>
      <c r="P74" s="8" t="n"/>
    </row>
    <row r="75">
      <c r="C75" s="7" t="n"/>
      <c r="P75" s="8" t="n"/>
    </row>
    <row r="76">
      <c r="C76" s="7" t="n"/>
      <c r="P76" s="8" t="n"/>
    </row>
    <row r="77">
      <c r="C77" s="7" t="n"/>
      <c r="P77" s="8" t="n"/>
    </row>
    <row r="78">
      <c r="C78" s="7" t="n"/>
      <c r="P78" s="8" t="n"/>
    </row>
    <row r="79">
      <c r="C79" s="7" t="n"/>
      <c r="P79" s="8" t="n"/>
    </row>
    <row r="80">
      <c r="C80" s="7" t="n"/>
      <c r="P80" s="8" t="n"/>
    </row>
    <row r="81">
      <c r="C81" s="7" t="n"/>
      <c r="P81" s="8" t="n"/>
    </row>
    <row r="82">
      <c r="C82" s="7" t="n"/>
      <c r="P82" s="8" t="n"/>
    </row>
    <row r="83">
      <c r="C83" s="7" t="n"/>
      <c r="P83" s="8" t="n"/>
    </row>
    <row r="84">
      <c r="C84" s="7" t="n"/>
      <c r="P84" s="8" t="n"/>
    </row>
    <row r="85">
      <c r="C85" s="7" t="n"/>
      <c r="P85" s="8" t="n"/>
    </row>
    <row r="86">
      <c r="C86" s="7" t="n"/>
      <c r="P86" s="8" t="n"/>
    </row>
    <row r="87">
      <c r="C87" s="7" t="n"/>
      <c r="P87" s="8" t="n"/>
    </row>
    <row r="88">
      <c r="C88" s="7" t="n"/>
      <c r="P88" s="8" t="n"/>
    </row>
    <row r="89">
      <c r="C89" s="7" t="n"/>
      <c r="P89" s="8" t="n"/>
    </row>
    <row r="90">
      <c r="C90" s="7" t="n"/>
      <c r="P90" s="8" t="n"/>
    </row>
    <row r="91">
      <c r="C91" s="7" t="n"/>
      <c r="P91" s="8" t="n"/>
    </row>
    <row r="92">
      <c r="C92" s="7" t="n"/>
      <c r="P92" s="8" t="n"/>
    </row>
    <row r="93">
      <c r="C93" s="7" t="n"/>
      <c r="P93" s="8" t="n"/>
    </row>
    <row r="94">
      <c r="C94" s="7" t="n"/>
      <c r="P94" s="8" t="n"/>
    </row>
    <row r="95">
      <c r="C95" s="7" t="n"/>
      <c r="P95" s="8" t="n"/>
    </row>
    <row r="96">
      <c r="C96" s="7" t="n"/>
      <c r="P96" s="8" t="n"/>
    </row>
    <row r="97">
      <c r="C97" s="7" t="n"/>
      <c r="P97" s="8" t="n"/>
    </row>
    <row r="98">
      <c r="C98" s="7" t="n"/>
      <c r="P98" s="8" t="n"/>
    </row>
    <row r="99">
      <c r="C99" s="7" t="n"/>
      <c r="P99" s="8" t="n"/>
    </row>
    <row r="100">
      <c r="C100" s="7" t="n"/>
      <c r="P100" s="8" t="n"/>
    </row>
    <row r="101">
      <c r="C101" s="7" t="n"/>
      <c r="P101" s="8" t="n"/>
    </row>
    <row r="102">
      <c r="C102" s="7" t="n"/>
      <c r="P102" s="8" t="n"/>
    </row>
    <row r="103">
      <c r="C103" s="7" t="n"/>
      <c r="P103" s="8" t="n"/>
    </row>
    <row r="104">
      <c r="C104" s="7" t="n"/>
      <c r="P104" s="8" t="n"/>
    </row>
    <row r="105">
      <c r="C105" s="7" t="n"/>
      <c r="P105" s="8" t="n"/>
    </row>
    <row r="106">
      <c r="C106" s="7" t="n"/>
      <c r="P106" s="8" t="n"/>
    </row>
    <row r="107">
      <c r="C107" s="7" t="n"/>
      <c r="P107" s="8" t="n"/>
    </row>
    <row r="108">
      <c r="C108" s="7" t="n"/>
      <c r="P108" s="8" t="n"/>
    </row>
    <row r="109">
      <c r="C109" s="7" t="n"/>
      <c r="P109" s="8" t="n"/>
    </row>
    <row r="110">
      <c r="C110" s="7" t="n"/>
      <c r="P110" s="8" t="n"/>
    </row>
    <row r="111">
      <c r="C111" s="7" t="n"/>
      <c r="P111" s="8" t="n"/>
    </row>
    <row r="112">
      <c r="C112" s="7" t="n"/>
      <c r="P112" s="8" t="n"/>
    </row>
    <row r="113">
      <c r="C113" s="7" t="n"/>
      <c r="P113" s="8" t="n"/>
    </row>
    <row r="114">
      <c r="C114" s="7" t="n"/>
      <c r="P114" s="8" t="n"/>
    </row>
    <row r="115">
      <c r="C115" s="7" t="n"/>
      <c r="P115" s="8" t="n"/>
    </row>
    <row r="116">
      <c r="C116" s="7" t="n"/>
      <c r="P116" s="8" t="n"/>
    </row>
    <row r="117">
      <c r="C117" s="7" t="n"/>
      <c r="P117" s="8" t="n"/>
    </row>
    <row r="118">
      <c r="C118" s="7" t="n"/>
      <c r="P118" s="8" t="n"/>
    </row>
    <row r="119">
      <c r="C119" s="7" t="n"/>
      <c r="P119" s="8" t="n"/>
    </row>
    <row r="120">
      <c r="C120" s="7" t="n"/>
      <c r="P120" s="8" t="n"/>
    </row>
    <row r="121">
      <c r="C121" s="7" t="n"/>
      <c r="P121" s="8" t="n"/>
    </row>
    <row r="122">
      <c r="C122" s="7" t="n"/>
      <c r="P122" s="8" t="n"/>
    </row>
    <row r="123">
      <c r="C123" s="7" t="n"/>
      <c r="P123" s="8" t="n"/>
    </row>
    <row r="124">
      <c r="C124" s="7" t="n"/>
      <c r="P124" s="8" t="n"/>
    </row>
    <row r="125">
      <c r="C125" s="7" t="n"/>
      <c r="P125" s="8" t="n"/>
    </row>
    <row r="126">
      <c r="C126" s="7" t="n"/>
      <c r="P126" s="8" t="n"/>
    </row>
    <row r="127">
      <c r="C127" s="7" t="n"/>
      <c r="P127" s="8" t="n"/>
    </row>
    <row r="128">
      <c r="C128" s="7" t="n"/>
      <c r="P128" s="8" t="n"/>
    </row>
    <row r="129">
      <c r="C129" s="7" t="n"/>
      <c r="P129" s="8" t="n"/>
    </row>
    <row r="130">
      <c r="C130" s="7" t="n"/>
      <c r="P130" s="8" t="n"/>
    </row>
    <row r="131">
      <c r="C131" s="7" t="n"/>
      <c r="P131" s="8" t="n"/>
    </row>
    <row r="132">
      <c r="C132" s="7" t="n"/>
      <c r="P132" s="8" t="n"/>
    </row>
    <row r="133">
      <c r="C133" s="7" t="n"/>
      <c r="P133" s="8" t="n"/>
    </row>
    <row r="134">
      <c r="C134" s="7" t="n"/>
      <c r="P134" s="8" t="n"/>
    </row>
    <row r="135">
      <c r="C135" s="7" t="n"/>
      <c r="P135" s="8" t="n"/>
    </row>
    <row r="136">
      <c r="C136" s="7" t="n"/>
      <c r="P136" s="8" t="n"/>
    </row>
    <row r="137">
      <c r="C137" s="7" t="n"/>
      <c r="P137" s="8" t="n"/>
    </row>
    <row r="138">
      <c r="C138" s="7" t="n"/>
      <c r="P138" s="8" t="n"/>
    </row>
    <row r="139">
      <c r="C139" s="7" t="n"/>
      <c r="P139" s="8" t="n"/>
    </row>
    <row r="140">
      <c r="C140" s="7" t="n"/>
      <c r="P140" s="8" t="n"/>
    </row>
    <row r="141">
      <c r="C141" s="7" t="n"/>
      <c r="P141" s="8" t="n"/>
    </row>
    <row r="142">
      <c r="C142" s="7" t="n"/>
      <c r="P142" s="8" t="n"/>
    </row>
    <row r="143">
      <c r="C143" s="7" t="n"/>
      <c r="P143" s="8" t="n"/>
    </row>
    <row r="144">
      <c r="C144" s="7" t="n"/>
      <c r="P144" s="8" t="n"/>
    </row>
    <row r="145">
      <c r="C145" s="7" t="n"/>
      <c r="P145" s="8" t="n"/>
    </row>
    <row r="146">
      <c r="C146" s="7" t="n"/>
      <c r="P146" s="8" t="n"/>
    </row>
    <row r="147">
      <c r="C147" s="7" t="n"/>
      <c r="P147" s="8" t="n"/>
    </row>
    <row r="148">
      <c r="C148" s="7" t="n"/>
      <c r="P148" s="8" t="n"/>
    </row>
    <row r="149">
      <c r="C149" s="7" t="n"/>
      <c r="P149" s="8" t="n"/>
    </row>
    <row r="150">
      <c r="C150" s="7" t="n"/>
      <c r="P150" s="8" t="n"/>
    </row>
    <row r="151">
      <c r="C151" s="7" t="n"/>
      <c r="P151" s="8" t="n"/>
    </row>
    <row r="152">
      <c r="C152" s="7" t="n"/>
      <c r="P152" s="8" t="n"/>
    </row>
    <row r="153">
      <c r="C153" s="7" t="n"/>
      <c r="P153" s="8" t="n"/>
    </row>
    <row r="154">
      <c r="C154" s="7" t="n"/>
      <c r="P154" s="8" t="n"/>
    </row>
    <row r="155">
      <c r="C155" s="7" t="n"/>
      <c r="P155" s="8" t="n"/>
    </row>
    <row r="156">
      <c r="C156" s="7" t="n"/>
      <c r="P156" s="8" t="n"/>
    </row>
    <row r="157">
      <c r="C157" s="7" t="n"/>
      <c r="P157" s="8" t="n"/>
    </row>
    <row r="158">
      <c r="C158" s="7" t="n"/>
      <c r="P158" s="8" t="n"/>
    </row>
    <row r="159">
      <c r="C159" s="7" t="n"/>
      <c r="P159" s="8" t="n"/>
    </row>
    <row r="160">
      <c r="C160" s="7" t="n"/>
      <c r="P160" s="8" t="n"/>
    </row>
    <row r="161">
      <c r="C161" s="7" t="n"/>
      <c r="P161" s="8" t="n"/>
    </row>
    <row r="162">
      <c r="C162" s="7" t="n"/>
      <c r="P162" s="8" t="n"/>
    </row>
    <row r="163">
      <c r="C163" s="7" t="n"/>
      <c r="P163" s="8" t="n"/>
    </row>
    <row r="164">
      <c r="C164" s="7" t="n"/>
      <c r="P164" s="8" t="n"/>
    </row>
    <row r="165">
      <c r="C165" s="7" t="n"/>
      <c r="P165" s="8" t="n"/>
    </row>
    <row r="166">
      <c r="C166" s="7" t="n"/>
      <c r="P166" s="8" t="n"/>
    </row>
    <row r="167">
      <c r="C167" s="7" t="n"/>
      <c r="P167" s="8" t="n"/>
    </row>
    <row r="168">
      <c r="C168" s="7" t="n"/>
      <c r="P168" s="8" t="n"/>
    </row>
    <row r="169">
      <c r="C169" s="7" t="n"/>
      <c r="P169" s="8" t="n"/>
    </row>
    <row r="170">
      <c r="C170" s="7" t="n"/>
      <c r="P170" s="8" t="n"/>
    </row>
    <row r="171">
      <c r="C171" s="7" t="n"/>
      <c r="P171" s="8" t="n"/>
    </row>
    <row r="172">
      <c r="C172" s="7" t="n"/>
      <c r="P172" s="8" t="n"/>
    </row>
    <row r="173">
      <c r="C173" s="7" t="n"/>
      <c r="P173" s="8" t="n"/>
    </row>
    <row r="174">
      <c r="C174" s="7" t="n"/>
      <c r="P174" s="8" t="n"/>
    </row>
    <row r="175">
      <c r="C175" s="7" t="n"/>
      <c r="P175" s="8" t="n"/>
    </row>
    <row r="176">
      <c r="C176" s="7" t="n"/>
      <c r="P176" s="8" t="n"/>
    </row>
    <row r="177">
      <c r="C177" s="7" t="n"/>
      <c r="P177" s="8" t="n"/>
    </row>
    <row r="178">
      <c r="C178" s="7" t="n"/>
      <c r="P178" s="8" t="n"/>
    </row>
    <row r="179">
      <c r="C179" s="7" t="n"/>
      <c r="P179" s="8" t="n"/>
    </row>
    <row r="180">
      <c r="C180" s="7" t="n"/>
      <c r="P180" s="8" t="n"/>
    </row>
    <row r="181">
      <c r="C181" s="7" t="n"/>
      <c r="P181" s="8" t="n"/>
    </row>
    <row r="182">
      <c r="C182" s="7" t="n"/>
      <c r="P182" s="8" t="n"/>
    </row>
    <row r="183">
      <c r="C183" s="7" t="n"/>
      <c r="P183" s="8" t="n"/>
    </row>
    <row r="184">
      <c r="C184" s="7" t="n"/>
      <c r="P184" s="8" t="n"/>
    </row>
    <row r="185">
      <c r="C185" s="7" t="n"/>
      <c r="P185" s="8" t="n"/>
    </row>
    <row r="186">
      <c r="C186" s="7" t="n"/>
      <c r="P186" s="8" t="n"/>
    </row>
    <row r="187">
      <c r="C187" s="7" t="n"/>
      <c r="P187" s="8" t="n"/>
    </row>
    <row r="188">
      <c r="C188" s="7" t="n"/>
      <c r="P188" s="8" t="n"/>
    </row>
    <row r="189">
      <c r="C189" s="7" t="n"/>
      <c r="P189" s="8" t="n"/>
    </row>
    <row r="190">
      <c r="C190" s="7" t="n"/>
      <c r="P190" s="8" t="n"/>
    </row>
    <row r="191">
      <c r="C191" s="7" t="n"/>
      <c r="P191" s="8" t="n"/>
    </row>
    <row r="192">
      <c r="C192" s="7" t="n"/>
      <c r="P192" s="8" t="n"/>
    </row>
    <row r="193">
      <c r="C193" s="7" t="n"/>
      <c r="P193" s="8" t="n"/>
    </row>
    <row r="194">
      <c r="C194" s="7" t="n"/>
      <c r="P194" s="8" t="n"/>
    </row>
    <row r="195">
      <c r="C195" s="7" t="n"/>
      <c r="P195" s="8" t="n"/>
    </row>
    <row r="196">
      <c r="C196" s="7" t="n"/>
      <c r="P196" s="8" t="n"/>
    </row>
    <row r="197">
      <c r="C197" s="7" t="n"/>
      <c r="P197" s="8" t="n"/>
    </row>
    <row r="198">
      <c r="C198" s="7" t="n"/>
      <c r="P198" s="8" t="n"/>
    </row>
    <row r="199">
      <c r="C199" s="7" t="n"/>
      <c r="P199" s="8" t="n"/>
    </row>
    <row r="200">
      <c r="C200" s="7" t="n"/>
      <c r="P200" s="8" t="n"/>
    </row>
  </sheetData>
  <conditionalFormatting sqref="B2:B200">
    <cfRule type="cellIs" priority="1" operator="equal" dxfId="0">
      <formula>"approved"</formula>
    </cfRule>
    <cfRule type="cellIs" priority="2" operator="equal" dxfId="1">
      <formula>"error"</formula>
    </cfRule>
    <cfRule type="cellIs" priority="3" operator="equal" dxfId="2">
      <formula>"posted"</formula>
    </cfRule>
    <cfRule type="cellIs" priority="4" operator="equal" dxfId="3">
      <formula>"draft"</formula>
    </cfRule>
    <cfRule type="cellIs" priority="5" operator="equal" dxfId="4">
      <formula>"scheduled"</formula>
    </cfRule>
  </conditionalFormatting>
  <dataValidations count="2">
    <dataValidation sqref="B2:B200" showDropDown="0" showInputMessage="0" showErrorMessage="0" allowBlank="1" error="Pick: draft, approved, scheduled, posted, error" prompt="Only 'approved' rows get posted." type="list">
      <formula1>"draft,approved,scheduled,posted,error"</formula1>
    </dataValidation>
    <dataValidation sqref="I2:I200" showDropDown="0" showInputMessage="0" showErrorMessage="0" allowBlank="1" type="list">
      <formula1>"none,pd_wikimedia,museum_context"</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2"/>
  <sheetViews>
    <sheetView showGridLines="0" workbookViewId="0">
      <selection activeCell="A1" sqref="A1"/>
    </sheetView>
  </sheetViews>
  <sheetFormatPr baseColWidth="8" defaultRowHeight="15"/>
  <cols>
    <col width="20" customWidth="1" min="1" max="1"/>
    <col width="88" customWidth="1" min="2" max="2"/>
  </cols>
  <sheetData>
    <row r="1">
      <c r="A1" s="9" t="inlineStr">
        <is>
          <t>ig-daily-cards queue</t>
        </is>
      </c>
    </row>
    <row r="2">
      <c r="A2" s="10" t="inlineStr">
        <is>
          <t>The Queue tab is the single source of truth. n8n reads it, posts approved rows, and writes results back.</t>
        </is>
      </c>
    </row>
    <row r="4">
      <c r="A4" s="11" t="inlineStr">
        <is>
          <t>THE RULE</t>
        </is>
      </c>
      <c r="B4" s="12" t="inlineStr">
        <is>
          <t>Only rows with status = approved get posted. Nothing posts from a draft row. The approval is yours; the posting is automated.</t>
        </is>
      </c>
    </row>
    <row r="6" ht="30" customHeight="1">
      <c r="A6" s="13" t="inlineStr">
        <is>
          <t>status</t>
        </is>
      </c>
      <c r="B6" s="12" t="inlineStr">
        <is>
          <t>draft / approved / scheduled / posted / error. Set to 'approved' to release a post. n8n writes 'posted' or 'error' back.</t>
        </is>
      </c>
    </row>
    <row r="7" ht="30" customHeight="1">
      <c r="A7" s="13" t="inlineStr">
        <is>
          <t>scheduled_date</t>
        </is>
      </c>
      <c r="B7" s="12" t="inlineStr">
        <is>
          <t>The date this should go out (yyyy-mm-dd). n8n posts an approved row when its date &lt;= today. Blank = eligible now.</t>
        </is>
      </c>
    </row>
    <row r="8" ht="30" customHeight="1">
      <c r="A8" s="13" t="inlineStr">
        <is>
          <t>subject_name</t>
        </is>
      </c>
      <c r="B8" s="12" t="inlineStr">
        <is>
          <t>The person featured.</t>
        </is>
      </c>
    </row>
    <row r="9" ht="30" customHeight="1">
      <c r="A9" s="13" t="inlineStr">
        <is>
          <t>hook</t>
        </is>
      </c>
      <c r="B9" s="12" t="inlineStr">
        <is>
          <t>The one-line opener (large type on the card).</t>
        </is>
      </c>
    </row>
    <row r="10" ht="30" customHeight="1">
      <c r="A10" s="13" t="inlineStr">
        <is>
          <t>body</t>
        </is>
      </c>
      <c r="B10" s="12" t="inlineStr">
        <is>
          <t>2-4 plain sentences. The story.</t>
        </is>
      </c>
    </row>
    <row r="11" ht="30" customHeight="1">
      <c r="A11" s="13" t="inlineStr">
        <is>
          <t>copy_today</t>
        </is>
      </c>
      <c r="B11" s="12" t="inlineStr">
        <is>
          <t>The one concrete action, drawn from the person's real constraint.</t>
        </is>
      </c>
    </row>
    <row r="12" ht="30" customHeight="1">
      <c r="A12" s="13" t="inlineStr">
        <is>
          <t>receipt</t>
        </is>
      </c>
      <c r="B12" s="12" t="inlineStr">
        <is>
          <t>The source line. Two independent nameable sources. Travels with the post.</t>
        </is>
      </c>
    </row>
    <row r="13" ht="30" customHeight="1">
      <c r="A13" s="13" t="inlineStr">
        <is>
          <t>image_mode</t>
        </is>
      </c>
      <c r="B13" s="12" t="inlineStr">
        <is>
          <t>none = text-only card. pd_wikimedia = public-domain portrait. museum_context = artwork shown in its collection.</t>
        </is>
      </c>
    </row>
    <row r="14" ht="30" customHeight="1">
      <c r="A14" s="13" t="inlineStr">
        <is>
          <t>image_credit</t>
        </is>
      </c>
      <c r="B14" s="12" t="inlineStr">
        <is>
          <t>Credit line for the image (museum name, or 'Public domain, via Wikimedia Commons').</t>
        </is>
      </c>
    </row>
    <row r="15" ht="30" customHeight="1">
      <c r="A15" s="13" t="inlineStr">
        <is>
          <t>image_url</t>
        </is>
      </c>
      <c r="B15" s="12" t="inlineStr">
        <is>
          <t>Filled by the pipeline: the PUBLIC https URL of the rendered card PNG (required by Instagram's API).</t>
        </is>
      </c>
    </row>
    <row r="16" ht="30" customHeight="1">
      <c r="A16" s="13" t="inlineStr">
        <is>
          <t>caption</t>
        </is>
      </c>
      <c r="B16" s="12" t="inlineStr">
        <is>
          <t>Assembled by n8n from hook + body + copy_today + receipt + hashtags. Leave blank.</t>
        </is>
      </c>
    </row>
    <row r="17" ht="30" customHeight="1">
      <c r="A17" s="13" t="inlineStr">
        <is>
          <t>hashtags</t>
        </is>
      </c>
      <c r="B17" s="12" t="inlineStr">
        <is>
          <t>Optional. Your tag set for the post.</t>
        </is>
      </c>
    </row>
    <row r="18" ht="30" customHeight="1">
      <c r="A18" s="13" t="inlineStr">
        <is>
          <t>ig_post_id / fb_post_id</t>
        </is>
      </c>
      <c r="B18" s="12" t="inlineStr">
        <is>
          <t>Written back by n8n after a successful post.</t>
        </is>
      </c>
    </row>
    <row r="19" ht="30" customHeight="1">
      <c r="A19" s="13" t="inlineStr">
        <is>
          <t>posted_at</t>
        </is>
      </c>
      <c r="B19" s="12" t="inlineStr">
        <is>
          <t>Written back by n8n: timestamp of the post.</t>
        </is>
      </c>
    </row>
    <row r="20" ht="30" customHeight="1">
      <c r="A20" s="13" t="inlineStr">
        <is>
          <t>error_note</t>
        </is>
      </c>
      <c r="B20" s="12" t="inlineStr">
        <is>
          <t>Written back by n8n if a post fails. Check, fix, set status back to approved.</t>
        </is>
      </c>
    </row>
    <row r="22">
      <c r="A22" s="11" t="inlineStr">
        <is>
          <t>NOTE</t>
        </is>
      </c>
      <c r="B22" s="12" t="inlineStr">
        <is>
          <t>The 10 rows are pre-loaded as drafts so you can test the renderer and the dry-run workflow before going live. Verify each receipt yourself before approving.</t>
        </is>
      </c>
    </row>
  </sheetData>
  <mergeCells count="1">
    <mergeCell ref="A2:B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2026-06-26T04:25:20Z</dcterms:created>
  <dcterms:modified xmlns:dcterms="http://purl.org/dc/terms/" xmlns:xsi="http://www.w3.org/2001/XMLSchema-instance" xsi:type="dcterms:W3CDTF">2026-06-26T04:25:20Z</dcterms:modified>
</cp:coreProperties>
</file>