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if" sheetId="1" r:id="rId4"/>
    <sheet state="visible" name="amio" sheetId="2" r:id="rId5"/>
    <sheet state="visible" name="asif" sheetId="3" r:id="rId6"/>
    <sheet state="visible" name="tanzila" sheetId="4" r:id="rId7"/>
    <sheet state="visible" name="tazkia" sheetId="5" r:id="rId8"/>
    <sheet state="visible" name="walid" sheetId="6" r:id="rId9"/>
  </sheets>
  <definedNames/>
  <calcPr/>
  <extLst>
    <ext uri="GoogleSheetsCustomDataVersion2">
      <go:sheetsCustomData xmlns:go="http://customooxmlschemas.google.com/" r:id="rId10" roundtripDataChecksum="AyyK53iXRGNk177XANb965FWw0a3ctEJ/wCO2Fw1kLI="/>
    </ext>
  </extLst>
</workbook>
</file>

<file path=xl/sharedStrings.xml><?xml version="1.0" encoding="utf-8"?>
<sst xmlns="http://schemas.openxmlformats.org/spreadsheetml/2006/main" count="1299" uniqueCount="300">
  <si>
    <t>Image</t>
  </si>
  <si>
    <t>Type</t>
  </si>
  <si>
    <t>True label</t>
  </si>
  <si>
    <t>LogReg</t>
  </si>
  <si>
    <t>SVM</t>
  </si>
  <si>
    <t>CNN</t>
  </si>
  <si>
    <t>ResNet18</t>
  </si>
  <si>
    <t>ResNet50</t>
  </si>
  <si>
    <t>ConvNeXt</t>
  </si>
  <si>
    <t>EffNetB0</t>
  </si>
  <si>
    <t>Ensemble</t>
  </si>
  <si>
    <t>Models misclassified</t>
  </si>
  <si>
    <t>Reasoning</t>
  </si>
  <si>
    <t>Ways to Improve</t>
  </si>
  <si>
    <t>IMG_3128.png</t>
  </si>
  <si>
    <t>leguna</t>
  </si>
  <si>
    <t>unsafe</t>
  </si>
  <si>
    <t>safe</t>
  </si>
  <si>
    <t>LogReg likely saw only one hanging passenger and associated it with the safe bus pattern. It missed the leguna-specific rule: for a leguna, any hanging passenger is unsafe.</t>
  </si>
  <si>
    <t>Add more one-passenger leguna unsafe examples, and make the pipeline vehicle-aware: detect bus/leguna first, then apply the correct safety rule.</t>
  </si>
  <si>
    <t>IMG_3250.png</t>
  </si>
  <si>
    <t>LogReg+SVM</t>
  </si>
  <si>
    <t>The passenger is near the rear opening but appears to be inside the leguna. LogReg and SVM probably confused “person near the door” with “person hanging outside.”</t>
  </si>
  <si>
    <t>Add safe leguna hard negatives with passengers visible inside the rear opening, and train on cropped rear-door regions to separate inside vs outside positions.</t>
  </si>
  <si>
    <t>IMG_3253.png</t>
  </si>
  <si>
    <t>The open rear area and visible body parts near the opening look similar to unsafe leguna cases. LogReg likely reacted to those cues even though the passenger is inside.</t>
  </si>
  <si>
    <t>Include more safe leguna samples with passengers seated or standing near the back, and use rear-door crops or person boxes to check whether the body is outside the vehicle.</t>
  </si>
  <si>
    <t>IMG_3300.png</t>
  </si>
  <si>
    <t>bus</t>
  </si>
  <si>
    <t>LogReg treated one passenger at the bus doorway as unsafe. It missed the bus-specific rule that a bus becomes unsafe only when more than one passenger is hanging.</t>
  </si>
  <si>
    <t>Add safe bus examples with exactly one doorway passenger, and use passenger counting around the door before applying the final safety rule.</t>
  </si>
  <si>
    <t>IMG_3301.png</t>
  </si>
  <si>
    <t>The open door and one passenger near the edge made the scene look risky, especially with traffic clutter around it. LogReg likely reacted to the open-door cue instead of counting passengers.</t>
  </si>
  <si>
    <t>Train with similar safe bus cases from front/side angles and with occlusion, then crop the door area to reduce distraction from cars, motorbikes, and pedestrians.</t>
  </si>
  <si>
    <t>IMG_3302.png</t>
  </si>
  <si>
    <t>The unsafe passenger region is small compared to the full image and blends with the bus door area. LogReg likely missed the hanging cue and treated the scene as safe.</t>
  </si>
  <si>
    <t>Add unsafe bus images where passengers are small, distant, or partially visible, and use door-region crops or object detection to make the hanging passenger easier to detect.</t>
  </si>
  <si>
    <t>IMG_3305.png</t>
  </si>
  <si>
    <t>LogReg+SVM+CNN+ResNet18+ResNet50+EffNetB0+Ensemble</t>
  </si>
  <si>
    <t>Most models overfocused on the open door and one passenger near the edge, which looks similar to unsafe cases. But since this is a bus with only one visible door passenger, the correct label is safe.</t>
  </si>
  <si>
    <t>Add hard-negative bus examples with exactly one door passenger, then use a rule layer after passenger counting instead of relying only on full-image classification.</t>
  </si>
  <si>
    <t>IMG_3306.png</t>
  </si>
  <si>
    <t>LogReg likely failed to notice that more than one person is involved near the bus door. The passengers may be small, overlapping, or partly hidden, making the unsafe case look like a single-person safe case.</t>
  </si>
  <si>
    <t>Add unsafe bus examples with crowded or partially occluded doorways, and use a person detector to count passengers in the door region.</t>
  </si>
  <si>
    <t>IMG_3314.png</t>
  </si>
  <si>
    <t>EffNetB0 likely focused on the passenger standing at the open bus door and treated that cue as unsafe. However, only one passenger is visible, so this is safe for a bus.</t>
  </si>
  <si>
    <t>Fine-tune with safe one-passenger bus doorway examples from similar angles, and keep a final bus-specific rule based on passenger count.</t>
  </si>
  <si>
    <t>IMG_3484.png</t>
  </si>
  <si>
    <t>LogReg+SVM+CNN+ResNet18+ResNet50+ConvNeXt+EffNetB0+Ensemble</t>
  </si>
  <si>
    <t>All models failed because this is a two-door exception. One door looks like a normal safe case while another door contains the unsafe situation, so image-level classification mixes the cues.</t>
  </si>
  <si>
    <t>Annotate and classify each bus door separately, then mark the whole image unsafe if any door violates the safety rule.</t>
  </si>
  <si>
    <t>IMG_3526.png</t>
  </si>
  <si>
    <t>ResNet50 likely responded to the open doorway and exposed passenger posture. It did not fully apply the bus rule that one visible doorway passenger is still safe.</t>
  </si>
  <si>
    <t>Add side/rear-angle safe bus samples with one passenger at the door, and use door-based passenger counting instead of whole-image prediction.</t>
  </si>
  <si>
    <t>IMG_3529.png</t>
  </si>
  <si>
    <t>The passenger is close to the outside edge, so LogReg treated the scene as unsafe. But only one person is at the bus door, so it should be safe.</t>
  </si>
  <si>
    <t>Include more safe bus examples with one person standing or hanging near the door, and use person-count features from the door region.</t>
  </si>
  <si>
    <t>IMG_3535.png</t>
  </si>
  <si>
    <t>The open door, footboard, and exposed passenger posture resemble unsafe cases. But this is still a safe bus case because only one passenger is at the door.</t>
  </si>
  <si>
    <t>Add safe boundary cases with one person on the step or doorway, and combine doorway cropping with passenger counting before classification.</t>
  </si>
  <si>
    <t>LogReg likely missed the second person because people near the door are clustered or partially hidden. It treated the scene like a single-passenger safe case.</t>
  </si>
  <si>
    <t>Add unsafe bus examples with crowded doorways and partial occlusion, and use object detection to separate one-person and multi-person cases.</t>
  </si>
  <si>
    <t>IMG_3537.png</t>
  </si>
  <si>
    <t>EffNetB0 over-relied on the “person near open bus door” cue. It marked the image unsafe even though only one passenger is visible.</t>
  </si>
  <si>
    <t>Fine-tune with safe bus hard negatives where one passenger is at the door, and calibrate the final decision using vehicle type plus passenger count.</t>
  </si>
  <si>
    <t>IMG_3538.png</t>
  </si>
  <si>
    <t>LogReg+CNN</t>
  </si>
  <si>
    <t>A bus is moving in daylight with only one visible person at the doorway, so the image is safe under the bus rule. LogReg and the basic CNN classify it as unsafe because the open door, the person standing at the entrance, and the busy roadside scene look similar to unsafe hanging cases. The foreground pedestrians, nearby bus, motorcycles, and roadside objects add clutter, making the models overreact to “person near bus door” instead of checking whether more than one passenger is hanging.</t>
  </si>
  <si>
    <t>more safe bus samples where exactly one person is visible at the doorway; include crowded-road hard negatives with pedestrians near the bus</t>
  </si>
  <si>
    <t>IMG_3539.png</t>
  </si>
  <si>
    <t>Daylight bus scene with only one visible person near the doorway, so it is safe by the bus rule. CNN likely over-detected the doorway person as a hanging case because the door is open and the surrounding pedestrians/vehicles create clutter.</t>
  </si>
  <si>
    <t>Add more safe bus images with one doorway passenger; crop the door region; include crowded-road hard negatives</t>
  </si>
  <si>
    <t>IMG_3544.png</t>
  </si>
  <si>
    <t>LogReg likely marks it unsafe because the open side doorway, dark window/door edges, and the rickshaw/person in the foreground create strong shapes similar to a person standing at the bus door.</t>
  </si>
  <si>
    <t>more safe bus images with open doors and foreground vehicles/pedestrians; use color/context features instead of only edge-heavy features</t>
  </si>
  <si>
    <t>IMG_3545.png</t>
  </si>
  <si>
    <t>LogReg likely predicts unsafe because the person is close to the open door and partially outside the dark doorway, creating a strong “hanging passenger” edge pattern. The model reacts to the doorway silhouette instead of counting that there is only one person.</t>
  </si>
  <si>
    <t>use door-region crops; include matched cases of one vs multiple door passengers; add vehicle-type + passenger-count logic so one bus doorway passenger is not treated as unsafe.</t>
  </si>
  <si>
    <t>IMG_3547.png</t>
  </si>
  <si>
    <t>CNN likely classified it as unsafe because the open door, visible body at the edge, and dark doorway match many unsafe-looking doorway patterns.</t>
  </si>
  <si>
    <t>Add matched safe/unsafe doorway cases; use door-region crops; train with “inside/boarding = safe” vs “outside/hanging = unsafe”; Further add pose or person-boundary detection.</t>
  </si>
  <si>
    <t>IMG_3551.png</t>
  </si>
  <si>
    <t>A leguna/bus-like vehicle has passengers clustered at the side entry, with at least one person positioned at the doorway/step area, so the unsafe label is correct. LogReg and SVM likely predict safe because the hanger region is partly hidden by pedestrians beside the vehicle, and the person near the door blends with the crowd and dark doorway. The classical models miss the small local unsafe cue and rely more on the overall scene, which looks like a normal stopped vehicle.</t>
  </si>
  <si>
    <t>Add more unsafe samples with partially occluded doorway passengers; crop the side-door region before classification; use person detection/counting near the entry step; include hard cases where pedestrians block the door</t>
  </si>
  <si>
    <t>IMG_3556.png</t>
  </si>
  <si>
    <t>LogReg+ResNet18+ResNet50+ConvNeXt+EffNetB0+Ensemble</t>
  </si>
  <si>
    <t>A bus is shown with only one clear passenger at the doorway, so it is safe by the bus rule. Multiple models mark it unsafe because the open door, the passenger holding the door edge, and another pedestrian close to the entrance strongly resemble a crowded hanging case.</t>
  </si>
  <si>
    <t>Add more safe bus cases with one doorway passenger and nearby pedestrians; use door-region crops; train with matched pairs: one passenger = safe vs multiple passengers = unsafe; add a passenger-counting/object-detection step before final classification.</t>
  </si>
  <si>
    <t>IMG_3557.png</t>
  </si>
  <si>
    <t>LogReg predicts safe because it likely detects only one clear doorway passenger and misses the second person as a separate unsafe cue due to motion, partial occlusion, and background clutter.</t>
  </si>
  <si>
    <t>add person counting near the doorway; train matched examples where one doorway passenger is safe but two or more door-side passengers are unsafe</t>
  </si>
  <si>
    <t>IMG_3596.png</t>
  </si>
  <si>
    <t>LogReg+ResNet18+ResNet50+EffNetB0+Ensemble</t>
  </si>
  <si>
    <t>The failed models likely react to the open doorway, dark interior, and visible seated passenger near the door as an unsafe hanging pattern. The foreground pedestrian also adds a human-shaped distraction close to the vehicle.</t>
  </si>
  <si>
    <t>safe open-door bus examples with seated passengers; include foreground-pedestrian hard negatives</t>
  </si>
  <si>
    <t>IMG_3599.png</t>
  </si>
  <si>
    <t>CNN likely predicts unsafe because the dark open door, visible passenger shapes, and nearby pedestrian/motorbike create a crowded doorway pattern similar to unsafe cases.</t>
  </si>
  <si>
    <t>add more safe open-door bus samples with seated passengers; include pedestrian/motorbike foreground hard negatives; use door-region crops and train the CNN with clear ‘inside/seated = safe’ vs ‘outside/hanging = unsafe’ matched cases.</t>
  </si>
  <si>
    <t>IMG_3605.png</t>
  </si>
  <si>
    <t>LogReg likely predicts unsafe because the dark side body, damaged door/window area, and foreground rickshaw create strong edge patterns that resemble a person near the vehicle opening.</t>
  </si>
  <si>
    <t>Add safe bus samples with side/front views and foreground rickshaws; use colour/context features; crop the door region; add hard negatives where vehicle damage or shadows look like human shapes.</t>
  </si>
  <si>
    <t>IMG_3615.png</t>
  </si>
  <si>
    <t>SVM+ResNet18+ResNet50+ConvNeXt+Ensemble</t>
  </si>
  <si>
    <t>A crowded bus doorway with multiple people on/around the entry step, and one person visibly leaning/holding from the side, so the unsafe label is correct. SVM and deep models likely classify it safe because the doorway is heavily occluded by boarding passengers, and the unsafe cues blend with normal crowding near a stopped bus.</t>
  </si>
  <si>
    <t>Add more unsafe crowded-door boarding cases; use door-region crops; train with “crowd near door but inside” vs “people on step/outside = unsafe” matched examples; add person-count/pose detection near the doorway.</t>
  </si>
  <si>
    <t>IMG_3616.png</t>
  </si>
  <si>
    <t>CNN likely predicts safe because the hanger area is distant, narrow, and blended with the bus body and surrounding vehicles.</t>
  </si>
  <si>
    <t>include more distant/partially occluded hanger cases; use passenger detection near the bus edge before final classification.</t>
  </si>
  <si>
    <t>IMG_3617.png</t>
  </si>
  <si>
    <t>SVM+CNN</t>
  </si>
  <si>
    <t>SVM and CNN likely predict safe because the unsafe cue is small, side-positioned, and partly blended with the dark bus body; from the full image it looks like a normal bus front with no obvious doorway crowd.</t>
  </si>
  <si>
    <t>Add more front-view unsafe bus cases with small side hangers</t>
  </si>
  <si>
    <t>IMG_3652.png</t>
  </si>
  <si>
    <t>All models classify it safe because the main visible scene looks like a normal bus in traffic, while the doorway passenger blends with the dark bus body and side window area</t>
  </si>
  <si>
    <t>add more unsafe samples with small/partly occluded side-door hangers</t>
  </si>
  <si>
    <t>IMG_3657.png</t>
  </si>
  <si>
    <t xml:space="preserve">A dark-coloured bus in daylight, nobody hanging — safe. Logistic Regression is thrown by the dark bus body together with a pedestrian in the foreground, whose combined edges resemble a person at the vehicle. </t>
  </si>
  <si>
    <t>more clean bus examples and colour features; the deep models already classify this correctly.</t>
  </si>
  <si>
    <t>IMG_3666.png</t>
  </si>
  <si>
    <t xml:space="preserve">Green/orange bus approaching with a cyclist and pedestrians in front — nobody hanging, safe. The cluttered foreground confuses HOG/Logistic Regression, which blends the bus-front pattern with the nearby people. </t>
  </si>
  <si>
    <t>hard-negative training with busy foregrounds; colour/context features.</t>
  </si>
  <si>
    <t>IMG_3671.png</t>
  </si>
  <si>
    <t xml:space="preserve">A passenger hangs at the door of the green/yellow bus in mid-distance — unsafe. Only the from-scratch CNN misses it because the small, distant figure is lost at 128 px. </t>
  </si>
  <si>
    <t>higher-resolution CNN input and door-region crops, plus more distant-hanger examples.</t>
  </si>
  <si>
    <t>IMG_3686.png</t>
  </si>
  <si>
    <t xml:space="preserve">An empty leguna from behind at dusk — nobody inside or hanging, safe. Both classical models false-trigger: the dark interior plus bright yellow frame edges in low light look like a figure to HOG. </t>
  </si>
  <si>
    <t xml:space="preserve"> night/low-light augmentation, more empty-vehicle samples, and contrast-normalise before HOG.</t>
  </si>
  <si>
    <t>IMG_3694.png</t>
  </si>
  <si>
    <t xml:space="preserve">Night scene; a leguna whose doorway has a person boarding/seated (not hanging out) with a bus alongside — labelled safe. Logistic Regression calls it unsafe because in the dark a person near the opening reads as a hanger.  </t>
  </si>
  <si>
    <t>night data plus clear 'boarding/seated = safe' vs 'hanging = unsafe' examples.</t>
  </si>
  <si>
    <t>IMG_3705.png</t>
  </si>
  <si>
    <t xml:space="preserve">A man clearly stands on the rear step of the yellow leguna, body outside and holding on — unambiguously unsafe and well-lit. Surprisingly only the from-scratch CNN misses it (predicts safe), showing the shallow network hasn't learned this posture robustly. </t>
  </si>
  <si>
    <t>add exactly these clear examples for the CNN and train it at higher resolution.</t>
  </si>
  <si>
    <t>IMG_3706.png</t>
  </si>
  <si>
    <t xml:space="preserve">Burst frame of the same man hanging on the back of the yellow leguna — clearly unsafe. The CNN again predicts safe, confirming a real weakness of the from-scratch model on the hanging posture (not an image-quality issue).  </t>
  </si>
  <si>
    <t>more such examples + higher-resolution CNN, or replace it with a pretrained backbone.</t>
  </si>
  <si>
    <t>IMG_3710.png</t>
  </si>
  <si>
    <t xml:space="preserve">Night shot of a leguna with a person SEATED in the doorway (not hanging) and a bus passing — safe. SVM false-alarms on the figure visible at the opening in low light. </t>
  </si>
  <si>
    <t>night augmentation and more 'seated in doorway = safe' examples.</t>
  </si>
  <si>
    <t xml:space="preserve">Daytime — a man with a backpack standing on the rear step of the leguna, body outside — clearly unsafe. (Same image NUMBER as the night 'safe' frame above, but a different photo.) Only the CNN misses it. </t>
  </si>
  <si>
    <t>higher-resolution CNN and more hanging examples; also de-duplicate/rename this clashing file name in the dataset.</t>
  </si>
  <si>
    <t>IMG_3714.png</t>
  </si>
  <si>
    <t xml:space="preserve">Another clear daytime hanger — backpacked man standing on the leguna's back step, unsafe. The from-scratch CNN predicts safe while all transfer models get it right. </t>
  </si>
  <si>
    <t>the CNN needs higher resolution and more of these clear hanging postures.</t>
  </si>
  <si>
    <t>IMG_3716.png</t>
  </si>
  <si>
    <t xml:space="preserve">Close rear view of an EMPTY, rusty leguna interior — no people, safe. Logistic Regression is fooled because peeling paint, seats and the metal frame create dense edges/texture that HOG reads as a figure. </t>
  </si>
  <si>
    <t>more empty-vehicle examples and contrast normalisation; consider a texture-suppressing pre-filter for HOG.</t>
  </si>
  <si>
    <t>IMG_3719.png</t>
  </si>
  <si>
    <t xml:space="preserve">LABEL ERROR: this image is an EMPTY parked leguna seen from behind — there is NO passenger hanging, so the true situation is SAFE, but the dataset labels it 'unsafe'. The CNN's 'safe' prediction is actually correct; the label is wrong. </t>
  </si>
  <si>
    <t>IMG_3720.png</t>
  </si>
  <si>
    <t>ResNet18+ConvNeXt+EffNetB0</t>
  </si>
  <si>
    <t xml:space="preserve">An empty leguna parked side-on, open side showing seats — nobody hanging, safe. Three strong models (ResNet18/ConvNeXt/EffNet) false-positive, probably mistaking the vertical door pillar/frame for a standing person. </t>
  </si>
  <si>
    <t>add this as a hard-negative ('empty open-sided leguna = safe'); a handful of such images should fix the deep models.</t>
  </si>
  <si>
    <t>IMG_3721.png</t>
  </si>
  <si>
    <t xml:space="preserve">Empty leguna from behind — safe. ResNet18 alone false-triggers, again likely mistaking the interior frame/pole for a person. </t>
  </si>
  <si>
    <t>more empty-leguna hard negatives; a rare slip since the other deep models get it right.</t>
  </si>
  <si>
    <t>IMG_3743.png</t>
  </si>
  <si>
    <t xml:space="preserve">Night photo of a leguna from behind — passengers are SEATED inside, nobody is hanging, so 'safe' is correct. Only Logistic Regression failed: on a dark, grainy 128-px grey HOG image the bright shop signs and tangled overhead wires form strong edges, and HOG cannot tell seated riders from a hanger. </t>
  </si>
  <si>
    <t>add night/low-light brightness augmentation and CLAHE contrast-normalisation before HOG; collect a few more night frames.</t>
  </si>
  <si>
    <t>IMG_3744.png</t>
  </si>
  <si>
    <t xml:space="preserve">A pink bus parked in daylight with an empty doorway — clearly safe. Logistic Regression alone trips because on grey-scale HOG the dark door opening plus tree/shadow edges resemble the gradient pattern of a person standing in a doorway. </t>
  </si>
  <si>
    <t>give the classical models more 'open door, nobody hanging' bus shots and add colour features so shadows aren't read as bodies.</t>
  </si>
  <si>
    <t xml:space="preserve">Another night leguna frame (burst shot), passengers seated inside — safe. Logistic Regression is again fooled by the low light and bright signage/wires behind the vehicle. </t>
  </si>
  <si>
    <t>same night augmentation + contrast-normalisation; the deep models already handle these, so it is purely a weak-feature/low-light problem.</t>
  </si>
  <si>
    <t>IMG_3746.png</t>
  </si>
  <si>
    <t xml:space="preserve">Pink bus parked side-on, door open but no one hanging out — safe. The edge-based HOG behind Logistic Regression reads the open door and its shadow as a figure. </t>
  </si>
  <si>
    <t>more side-view 'door open / nobody hanging' samples; this is a feature limitation, not a data shortage, since every deep model gets it right.</t>
  </si>
  <si>
    <t>IMG_3747.png</t>
  </si>
  <si>
    <t xml:space="preserve">Colourful bus in daylight; a conductor stands just INSIDE the open door with feet on the step — not hanging out, so labelled safe. EfficientNet-B0 over-reacts to a person being at the doorway. This is a genuine 'standing in the doorway (safe) vs leaning/hanging outside (unsafe)' borderline. </t>
  </si>
  <si>
    <t>label matched pairs of these two cases so the boundary is learned — the most valuable examples to add.</t>
  </si>
  <si>
    <t>IMG_3748.png</t>
  </si>
  <si>
    <t xml:space="preserve">A passenger is on the entry step / hanging at the bus door — unsafe. Only the from-scratch CNN misses it; at 128 px the small figure at the door is washed out for a shallow network while the ImageNet-pretrained models still catch it. </t>
  </si>
  <si>
    <t>train the CNN at higher resolution (224) and/or add door-region crops, plus more close-range hanging examples.</t>
  </si>
  <si>
    <t>IMG_3754.png</t>
  </si>
  <si>
    <t xml:space="preserve">Pink bus shot from the rear, parked, no passengers — safe. Logistic Regression is confused by the busy rear (tail-lights, Bangla text, peeling paint) whose edges mimic a human shape. </t>
  </si>
  <si>
    <t>add more rear-view empty-bus images and colour/context features for the classical pipeline.</t>
  </si>
  <si>
    <t>IMG_3762.png</t>
  </si>
  <si>
    <t>SVM+CNN+ResNet18+ResNet50+ConvNeXt+EffNetB0+Ensemble</t>
  </si>
  <si>
    <t xml:space="preserve">A passenger hangs at the FAR door of the blue bus, but the figure is small and partly hidden by the bus body and street clutter — so seven of eight models miss it (only Logistic Regression calls it unsafe, essentially by chance). A hard 'small/distant hanger' case. </t>
  </si>
  <si>
    <t>higher-resolution input and door-region crop training, more distant-hanger photos; also worth a second human label check.</t>
  </si>
  <si>
    <t>IMG_3774.png</t>
  </si>
  <si>
    <t xml:space="preserve">A red double-decker far across a crowded intersection, labelled unsafe — but the hanging passenger is essentially too small/occluded to see at training resolution, so EVERY model gets it wrong. The hardest image in the set: either an extreme distant case or a borderline label. </t>
  </si>
  <si>
    <t>flag for label review; if truly unsafe it needs zoomed/high-resolution detection rather than whole-image classification.</t>
  </si>
  <si>
    <t>IMG_3778.png</t>
  </si>
  <si>
    <t xml:space="preserve">Green bus in mid-distance with rickshaws crowding the foreground; a passenger hangs at the door — unsafe. Only the shallow CNN misses it: the busy foreground plus small subject overwhelm its low capacity, while the transfer models succeed. </t>
  </si>
  <si>
    <t>higher resolution and foreground-robust augmentation (random occluders), more cluttered-scene examples.</t>
  </si>
  <si>
    <t>IMG_3787.png</t>
  </si>
  <si>
    <t xml:space="preserve">An empty leguna from behind — no passengers, nobody hanging, safe. Logistic Regression trips on the bright yellow/red frame and 'STOP' lettering whose strong edges look 'busy' to HOG. </t>
  </si>
  <si>
    <t>add more empty-vehicle samples and apply contrast normalisation for the HOG models.</t>
  </si>
  <si>
    <t>IMG_3809.png</t>
  </si>
  <si>
    <t xml:space="preserve">A leguna with passengers SEATED inside the open cabin — safe. SVM reads the visible seated figures at the opening as 'people at the door' and calls it unsafe — the classic inside-vs-hanging confusion for a HOG model. </t>
  </si>
  <si>
    <t>add many more 'seated passengers visible through the opening = safe' examples.</t>
  </si>
  <si>
    <t>IMG_3810.png</t>
  </si>
  <si>
    <t xml:space="preserve">Same pattern — a leguna full of seated passengers with open sides showing faces; safe. Both classical models false-alarm on the visible people because HOG cannot tell seated-inside from hanging-outside. </t>
  </si>
  <si>
    <t>this 'open-sided leguna with seated riders' pattern is under-represented; add more of it (the deep models already cope).</t>
  </si>
  <si>
    <t>IMG_3815.png</t>
  </si>
  <si>
    <t>A small leguna/pickup from behind with a passenger seated inside the rear (legs visible) but fully INSIDE — safe. Logistic Regression sees the partial figure at the open back and flips.</t>
  </si>
  <si>
    <t>add rear-open-vehicle examples; colour/depth cues would help the classical model separate 'inside' from 'hanging'.</t>
  </si>
  <si>
    <t>Column 1</t>
  </si>
  <si>
    <t>Column 2</t>
  </si>
  <si>
    <t>Column 3</t>
  </si>
  <si>
    <t>Column 4</t>
  </si>
  <si>
    <t>Column 5</t>
  </si>
  <si>
    <t>Column 6</t>
  </si>
  <si>
    <t>Column 7</t>
  </si>
  <si>
    <t>Column 8</t>
  </si>
  <si>
    <t>Column 9</t>
  </si>
  <si>
    <t>Column 10</t>
  </si>
  <si>
    <t>Column 11</t>
  </si>
  <si>
    <t>Column 12</t>
  </si>
  <si>
    <t>IMG_3816.png</t>
  </si>
  <si>
    <t>Unsafe passenger is visible at the rear opening/footboard, but the risky region is small and partly hidden by the vehicle frame and surrounding rickshaws. CNN likely focused on the overall leguna body rather than the hanging person.</t>
  </si>
  <si>
    <t>Add more close and distant rear-view leguna samples with passengers on the footboard; use doorway/footboard crop augmentation or object-level unsafe-region attention.</t>
  </si>
  <si>
    <t>IMG_3826.png</t>
  </si>
  <si>
    <t>Scene is labelled safe, but passengers are very close to the open rear doorway and the leguna is crowded. The open back, visible people, and strong vehicle-edge patterns resemble unsafe hanging examples, causing LogReg and SVM false positives.</t>
  </si>
  <si>
    <t>Add more safe-but-crowded leguna examples where passengers are inside the vehicle; include a separate label rule distinguishing seated/inside passengers from external hanging.</t>
  </si>
  <si>
    <t>IMG_3842.png</t>
  </si>
  <si>
    <t>The image appears safe, but the open rear entry and passenger position near the doorway create visual similarity with unsafe boarding/hanging scenes. Handcrafted HOG features may overemphasize doorway edges and human silhouettes.</t>
  </si>
  <si>
    <t>Increase negative samples with open doors and normal boarding; train with tighter unsafe annotations or crop around the doorway to reduce background bias.</t>
  </si>
  <si>
    <t>IMG_3852.png</t>
  </si>
  <si>
    <t>LogReg+SVM+CNN</t>
  </si>
  <si>
    <t>Although labelled safe, the rear opening is crowded and a passenger with a backpack is positioned at the entrance. This looks visually similar to a person hanging from the rear, so several models confuse it with unsafe travel.</t>
  </si>
  <si>
    <t>Add more examples of normal standing/boarding near leguna entrances; use bounding-box based supervision so the model learns whether the body is outside the vehicle boundary.</t>
  </si>
  <si>
    <t>IMG_3856.png</t>
  </si>
  <si>
    <t>LogReg+SVM+CNN+ResNet18</t>
  </si>
  <si>
    <t>Unsafe case is subtle: the risky passenger is near the vehicle side/rear area and partly affected by occlusion, background bus, and vehicle clutter. Several models miss the unsafe cue because it occupies a small part of the image.</t>
  </si>
  <si>
    <t>Use higher-resolution inputs, doorway-focused crops, and more unsafe side-door examples; apply class-weighting or oversampling for unsafe leguna/bus doorway cases.</t>
  </si>
  <si>
    <t>IMG_3859.png</t>
  </si>
  <si>
    <t>The scene is safe, but the open leguna rear, dark interior, and visible passengers near the edge resemble unsafe hanging patterns. LogReg and SVM likely rely on shape/edge cues rather than true passenger position.</t>
  </si>
  <si>
    <t>Add hard-negative samples with open rear doors and seated passengers; include contextual rules for inside-vs-outside passenger location.</t>
  </si>
  <si>
    <t>IMG_3872.png</t>
  </si>
  <si>
    <t>Unsafe passenger/doorway cue is small and partly blended with the vehicle body and surrounding scene. LogReg misses it because global handcrafted features do not localize the risky person clearly.</t>
  </si>
  <si>
    <t>Use local doorway patches, unsafe-region bounding boxes, and more side/rear hanging examples at different distances.</t>
  </si>
  <si>
    <t>IMG_3873.png</t>
  </si>
  <si>
    <t>Unsafe condition is present but visually weak: the person is partially occluded and close to the vehicle boundary, making the unsafe region less separable from normal passengers inside the leguna.</t>
  </si>
  <si>
    <t>Add more annotated examples of partially visible hanging passengers; use object detection or attention-based classification around the door/footboard.</t>
  </si>
  <si>
    <t>IMG_3896.png</t>
  </si>
  <si>
    <t>The unsafe posture appears near the rear entrance, but the person blends with the dark interior and vehicle frame. CNN likely misses the local unsafe posture because the overall scene still looks like a normal occupied leguna.</t>
  </si>
  <si>
    <t>Improve contrast/lighting augmentation and add more dark-interior unsafe examples; crop around rear openings during training.</t>
  </si>
  <si>
    <t>IMG_3898.png</t>
  </si>
  <si>
    <t>Safe scene with passengers visible near the open rear section. The open doorway and human silhouettes create false unsafe cues, especially for LogReg using HOG edge patterns.</t>
  </si>
  <si>
    <t>Add hard negatives showing open leguna backs with seated passengers; refine label guideline so only external/footboard hanging is positive.</t>
  </si>
  <si>
    <t>IMG_3900.png</t>
  </si>
  <si>
    <t>Passengers are inside the leguna, but the close rear view, dark interior, and visible people near the opening make the image look similar to unsafe crowding. LogReg over-detects unsafe features.</t>
  </si>
  <si>
    <t>Balance training data with more close-up safe rear-door images; use segmentation or bounding-box cues to separate inside passengers from external hanging.</t>
  </si>
  <si>
    <t>IMG_3907.png</t>
  </si>
  <si>
    <t>The bus is labelled safe, but a person is visible near the doorway/side area, which resembles the visual pattern of unsafe door-hanging. LogReg and SVM likely confuse doorway presence with hanging risk.</t>
  </si>
  <si>
    <t>Add more safe bus-door samples where passengers are standing inside; teach the model the vehicle boundary and whether the passenger is outside it.</t>
  </si>
  <si>
    <t>IMG_3910.png</t>
  </si>
  <si>
    <t>Unsafe case is missed by CNN because the risky passenger cue is small relative to the full bus scene and affected by distance, vehicle texture, and background clutter.</t>
  </si>
  <si>
    <t>Use higher input resolution, doorway cropping, and more unsafe bus-door examples; consider a two-stage detector/classifier for hanging passengers.</t>
  </si>
  <si>
    <t>IMG_3912.png</t>
  </si>
  <si>
    <t>Safe bus scene is misclassified by LogReg because the bus doorway/side structure and visible passenger-like shapes resemble unsafe hanging patterns. Handcrafted features may be too sensitive to edges and clutter.</t>
  </si>
  <si>
    <t>Add hard-negative safe bus images with open doors and roadside clutter; combine HOG baseline with localized person/door detection features.</t>
  </si>
  <si>
    <t>IMG_3926.png</t>
  </si>
  <si>
    <t>It's just one person at the doorway, so it stays safe under the rule. CNN reads the open hand and the leaning posture as a hanger though, probably because the pose is close to the "person outside the vehicle boundary" examples it was trained on.</t>
  </si>
  <si>
    <t>Train CNN on more single-doorway-passenger buses where the person is leaning out but still gripping a rail. Door-region crops at higher resolution would help too.</t>
  </si>
  <si>
    <t>IMG_3937.png</t>
  </si>
  <si>
    <t>A small figure at the front step, almost lost against the big pink bus body and the building behind it. SVM missed it completely, which makes sense given how little of the frame the actual risk takes up.</t>
  </si>
  <si>
    <t>Add more small/distant hanger examples and crop/zoom the door region before classification — HOG features don't have the resolution to pick up something this small.</t>
  </si>
  <si>
    <t>IMG_3947.png</t>
  </si>
  <si>
    <t>Two people are right at the open door, one basically standing on the step, with a crowd crossing in front. LogReg picked safe, probably because the foreground crowd and the bus get visually tangled together.</t>
  </si>
  <si>
    <t>More cluttered-street hard negatives, paired with cases like this where someone genuinely is on the bus. Cropping the door area first would cut a lot of this confusion.</t>
  </si>
  <si>
    <t>IMG_3953.png</t>
  </si>
  <si>
    <t xml:space="preserve">At least two people are clustered at the door, with a second bus parked close behind, partly blocking the view. CNN said safe, the overlapping bus bodies may have confused it into treating it as one big "buses in traffic" scene.
</t>
  </si>
  <si>
    <t>Add examples with two buses close together / doors overlapping; door-region cropping would likely fix a lot of these CNN misses.</t>
  </si>
  <si>
    <t>IMG_3965.png</t>
  </si>
  <si>
    <t xml:space="preserve">The guy in back is genuinely sitting on the bench, feet resting on the open step, he never leaves the vehicle, so safe is correct. LogReg flips it, same pattern as elsewhere: open back + visible person near the edge reads as "hanging" even when fully seated inside.
</t>
  </si>
  <si>
    <t>More safe leguna examples with someone seated near the open back, feet on the step, labeled clearly as inside vs. outside the boundary.</t>
  </si>
  <si>
    <t>IMG_3966.png</t>
  </si>
  <si>
    <t xml:space="preserve">A woman's seated just inside the open back, with a second person's arm/body visible near the side rail but both are inside the cabin. SVM probably keyed off that second person's position near the rail edge.
</t>
  </si>
  <si>
    <t>Add open-sided leguna shots where multiple people are near the edges but still inside — SVM needs more "crowded but not hanging" cases.</t>
  </si>
  <si>
    <t>IMG_3967.png</t>
  </si>
  <si>
    <t xml:space="preserve">Same leguna, the women seated passengers, nobody outside the vehicle. SVM misses it again for the same reason.
</t>
  </si>
  <si>
    <t>Since it's a duplicate scene, one fix covers both — more "visible through an open side but still seated" training examples.</t>
  </si>
  <si>
    <t>IMG_3970.png</t>
  </si>
  <si>
    <t>LogReg+SVM+ResNet18+ResNet50+ConvNeXt+EffNetB0+Ensemble</t>
  </si>
  <si>
    <t>Almost every model except CNN got this wrong. The bus door is mostly hidden behind pedestrians crossing in front, so there isn't much of the actual doorway visible. With the door blocked, most models likely guessed unsafe from the general crowded-street look.</t>
  </si>
  <si>
    <t>If it stays safe, add more "doorway occluded by foreground crowd" cases so models stop defaulting to unsafe when they can't see clearly.</t>
  </si>
  <si>
    <t>IMG_3971.png</t>
  </si>
  <si>
    <t>LogReg+SVM+ResNet50+ConvNeXt+EffNetB0+Ensemble</t>
  </si>
  <si>
    <t>One man standing on the step, holding the rail, alone. Classic single-passenger-at-the-doorway case, yet six models flagged it unsafe — this pattern is just underrepresented as safe.</t>
  </si>
  <si>
    <t>This exact pose needs way more representation as a safe label — it's one of the most common boarding postures here and models still aren't reliably learning it.</t>
  </si>
  <si>
    <t>IMG_3983.png</t>
  </si>
  <si>
    <t xml:space="preserve">A man with a backpack stands completely outside the vehicle on the rear bumper/step, gripping the side bars, body fully exposed. About as clear an unsafe case as the dataset has, and CNN still called it safe.
</t>
  </si>
  <si>
    <t>This is a real gap in the from-scratch CNN, not a hard image — needs more clear full-body hanging examples at higher input resolution.</t>
  </si>
  <si>
    <t>IMG_4206.png</t>
  </si>
  <si>
    <t>Completely empty leguna, no driver, no passengers, parked on a wet street. LogReg still flags it unsafe — the wooden slats and interior framing of an empty vehicle apparently look "busy" enough to read as a person to a HOG-based model.</t>
  </si>
  <si>
    <t>More empty-vehicle hard negatives, plus a contrast/edge-normalization step before HOG so bare framing doesn't get mistaken for a silhouette.</t>
  </si>
  <si>
    <t>IMG_4208.png</t>
  </si>
  <si>
    <t>ConvNeXt+EffNetB0</t>
  </si>
  <si>
    <t xml:space="preserve">A conductor's standing right at the open front door, feet on the step, body mostly inside the doorway frame. Genuinely close by eye too — he's right on the boundary.
</t>
  </si>
  <si>
    <t>Worth a matched training pair: "standing inside the doorway frame" vs. "leaning/hanging outside it." Would help ConvNeXt and EffNetB0 specifically.</t>
  </si>
  <si>
    <t>IMG_4209.png</t>
  </si>
  <si>
    <t xml:space="preserve">Two passengers seated near the open back, feet close to the edge but inside, second leguna parked alongside. Between the low light, crowding, and a pedestrian walking through frame, it's a genuinely hard image.
</t>
  </si>
  <si>
    <t>More night/low-light leguna examples with passengers seated near (not past) the open edge, plus brightness/contrast augmentation for night shots.</t>
  </si>
  <si>
    <t>IMG_4212.png</t>
  </si>
  <si>
    <t>SVM+ResNet50+ConvNeXt+EffNetB0+Ensemble</t>
  </si>
  <si>
    <t xml:space="preserve">A man stands right at the open rear opening, one foot on the step, dark and close-up, genuinely hard to tell if his weight is on the step or hanging off it. Five models called it unsafe — says more about how borderline this shot is than about any single model failing.
</t>
  </si>
  <si>
    <t>Worth a second look at the label given the ambiguity. If safe is correct, this exact pose needs to be added deliberately as a hard negative.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</si>
</sst>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color rgb="FFFFFFFF"/>
      <name val="Calibri"/>
      <scheme val="minor"/>
    </font>
    <font>
      <color theme="1"/>
      <name val="Calibri"/>
      <scheme val="minor"/>
    </font>
    <font>
      <sz val="11.0"/>
      <color theme="1"/>
      <name val="Calibri"/>
    </font>
    <font>
      <color rgb="FF166534"/>
      <name val="Calibri"/>
      <scheme val="minor"/>
    </font>
    <font>
      <color rgb="FF991B1B"/>
      <name val="Calibri"/>
      <scheme val="minor"/>
    </font>
    <font>
      <sz val="13.0"/>
      <color theme="1"/>
      <name val="Calibri"/>
    </font>
    <font>
      <sz val="13.0"/>
      <color rgb="FF991B1B"/>
      <name val="Calibri"/>
      <scheme val="minor"/>
    </font>
    <font>
      <sz val="13.0"/>
      <color rgb="FF166534"/>
      <name val="Calibri"/>
      <scheme val="minor"/>
    </font>
    <font>
      <sz val="13.0"/>
      <color theme="1"/>
      <name val="Calibri"/>
      <scheme val="minor"/>
    </font>
    <font>
      <b/>
      <color theme="1"/>
      <name val="Calibri"/>
      <scheme val="minor"/>
    </font>
    <font>
      <sz val="11.0"/>
      <color rgb="FF000000"/>
      <name val="Calibri"/>
    </font>
    <font>
      <b/>
      <sz val="11.0"/>
      <color theme="1"/>
      <name val="Calibri"/>
    </font>
    <font>
      <sz val="11.0"/>
      <color rgb="FF991B1B"/>
      <name val="Calibri"/>
    </font>
    <font>
      <sz val="11.0"/>
      <color rgb="FF166534"/>
      <name val="Calibri"/>
    </font>
  </fonts>
  <fills count="8">
    <fill>
      <patternFill patternType="none"/>
    </fill>
    <fill>
      <patternFill patternType="lightGray"/>
    </fill>
    <fill>
      <patternFill patternType="solid">
        <fgColor rgb="FF1F2937"/>
        <bgColor rgb="FF1F2937"/>
      </patternFill>
    </fill>
    <fill>
      <patternFill patternType="solid">
        <fgColor rgb="FFF8C9C9"/>
        <bgColor rgb="FFF8C9C9"/>
      </patternFill>
    </fill>
    <fill>
      <patternFill patternType="solid">
        <fgColor rgb="FFCDEAD4"/>
        <bgColor rgb="FFCDEAD4"/>
      </patternFill>
    </fill>
    <fill>
      <patternFill patternType="solid">
        <fgColor rgb="FF000000"/>
        <bgColor rgb="FF000000"/>
      </patternFill>
    </fill>
    <fill>
      <patternFill patternType="solid">
        <fgColor rgb="FFFFE599"/>
        <bgColor rgb="FFFFE599"/>
      </patternFill>
    </fill>
    <fill>
      <patternFill patternType="solid">
        <fgColor rgb="FFFFFFFF"/>
        <bgColor rgb="FFFFFFFF"/>
      </patternFill>
    </fill>
  </fills>
  <borders count="4">
    <border/>
    <border>
      <left/>
      <right/>
      <top/>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2" fillId="0" fontId="2" numFmtId="0" xfId="0" applyAlignment="1" applyBorder="1" applyFont="1">
      <alignment horizontal="center" vertical="center"/>
    </xf>
    <xf borderId="2" fillId="0" fontId="3" numFmtId="0" xfId="0" applyAlignment="1" applyBorder="1" applyFont="1">
      <alignment horizontal="center" vertical="center"/>
    </xf>
    <xf borderId="2" fillId="3" fontId="4" numFmtId="0" xfId="0" applyAlignment="1" applyBorder="1" applyFill="1" applyFont="1">
      <alignment horizontal="center" vertical="center"/>
    </xf>
    <xf borderId="2" fillId="4" fontId="5" numFmtId="0" xfId="0" applyAlignment="1" applyBorder="1" applyFill="1" applyFont="1">
      <alignment horizontal="center" vertical="center"/>
    </xf>
    <xf borderId="2" fillId="0" fontId="2" numFmtId="0" xfId="0" applyAlignment="1" applyBorder="1" applyFont="1">
      <alignment horizontal="center" readingOrder="0" shrinkToFit="0" vertical="center" wrapText="1"/>
    </xf>
    <xf borderId="2" fillId="3" fontId="5" numFmtId="0" xfId="0" applyAlignment="1" applyBorder="1" applyFont="1">
      <alignment horizontal="center" vertical="center"/>
    </xf>
    <xf borderId="2" fillId="4" fontId="4" numFmtId="0" xfId="0" applyAlignment="1" applyBorder="1" applyFont="1">
      <alignment horizontal="center" vertical="center"/>
    </xf>
    <xf borderId="2" fillId="2" fontId="1" numFmtId="0" xfId="0" applyAlignment="1" applyBorder="1" applyFont="1">
      <alignment horizontal="center" shrinkToFit="0" vertical="center" wrapText="1"/>
    </xf>
    <xf borderId="2" fillId="5" fontId="1" numFmtId="0" xfId="0" applyAlignment="1" applyBorder="1" applyFill="1" applyFont="1">
      <alignment horizontal="center" shrinkToFit="0" vertical="center" wrapText="1"/>
    </xf>
    <xf borderId="2" fillId="2" fontId="1"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6" fontId="6" numFmtId="0" xfId="0" applyAlignment="1" applyBorder="1" applyFill="1" applyFont="1">
      <alignment horizontal="center" shrinkToFit="0" vertical="center" wrapText="1"/>
    </xf>
    <xf borderId="2" fillId="3" fontId="7" numFmtId="0" xfId="0" applyAlignment="1" applyBorder="1" applyFont="1">
      <alignment horizontal="center" shrinkToFit="0" vertical="center" wrapText="1"/>
    </xf>
    <xf borderId="2" fillId="4" fontId="8"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2" fillId="0" fontId="2" numFmtId="0" xfId="0" applyAlignment="1" applyBorder="1" applyFont="1">
      <alignment horizontal="left" readingOrder="0" shrinkToFit="0" vertical="center" wrapText="1"/>
    </xf>
    <xf borderId="2" fillId="0" fontId="2" numFmtId="0" xfId="0" applyAlignment="1" applyBorder="1" applyFont="1">
      <alignment readingOrder="0" shrinkToFit="0" wrapText="1"/>
    </xf>
    <xf borderId="2" fillId="3" fontId="8" numFmtId="0" xfId="0" applyAlignment="1" applyBorder="1" applyFont="1">
      <alignment horizontal="center" shrinkToFit="0" vertical="center" wrapText="1"/>
    </xf>
    <xf borderId="2" fillId="4" fontId="7" numFmtId="0" xfId="0" applyAlignment="1" applyBorder="1" applyFont="1">
      <alignment horizontal="center" shrinkToFit="0" vertical="center" wrapText="1"/>
    </xf>
    <xf borderId="2" fillId="0" fontId="2" numFmtId="0" xfId="0" applyAlignment="1" applyBorder="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horizontal="center" shrinkToFit="0" vertical="center" wrapText="1"/>
    </xf>
    <xf borderId="0" fillId="7" fontId="2" numFmtId="0" xfId="0" applyAlignment="1" applyFill="1" applyFont="1">
      <alignment horizontal="center" shrinkToFit="0" vertical="center" wrapText="1"/>
    </xf>
    <xf borderId="0" fillId="7" fontId="2" numFmtId="0" xfId="0" applyFont="1"/>
    <xf borderId="0" fillId="6" fontId="2" numFmtId="0" xfId="0" applyFont="1"/>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3" fillId="3" fontId="5" numFmtId="0" xfId="0" applyAlignment="1" applyBorder="1" applyFont="1">
      <alignment shrinkToFit="0" vertical="center" wrapText="1"/>
    </xf>
    <xf borderId="3" fillId="4" fontId="4" numFmtId="0" xfId="0" applyAlignment="1" applyBorder="1" applyFont="1">
      <alignment shrinkToFit="0" vertical="center" wrapText="1"/>
    </xf>
    <xf borderId="3" fillId="4" fontId="4" numFmtId="0" xfId="0" applyAlignment="1" applyBorder="1" applyFont="1">
      <alignment horizontal="center" shrinkToFit="0" vertical="center" wrapText="1"/>
    </xf>
    <xf borderId="0" fillId="0" fontId="11" numFmtId="0" xfId="0" applyAlignment="1" applyFont="1">
      <alignment readingOrder="0" shrinkToFit="0" vertical="top" wrapText="1"/>
    </xf>
    <xf borderId="0" fillId="0" fontId="2" numFmtId="0" xfId="0" applyAlignment="1" applyFont="1">
      <alignment readingOrder="0" shrinkToFit="0" vertical="center" wrapText="1"/>
    </xf>
    <xf borderId="3" fillId="4" fontId="5" numFmtId="0" xfId="0" applyAlignment="1" applyBorder="1" applyFont="1">
      <alignment shrinkToFit="0" vertical="center" wrapText="1"/>
    </xf>
    <xf borderId="3" fillId="3" fontId="4"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2" fontId="1" numFmtId="0" xfId="0" applyAlignment="1" applyBorder="1" applyFont="1">
      <alignment horizontal="center" readingOrder="0" shrinkToFit="0" vertical="center" wrapText="1"/>
    </xf>
    <xf borderId="0" fillId="0" fontId="2" numFmtId="0" xfId="0" applyAlignment="1" applyFont="1">
      <alignment shrinkToFit="0" wrapText="1"/>
    </xf>
    <xf borderId="0" fillId="0" fontId="3" numFmtId="0" xfId="0" applyAlignment="1" applyFont="1">
      <alignment horizontal="center" shrinkToFit="0" wrapText="1"/>
    </xf>
    <xf borderId="3" fillId="3" fontId="5" numFmtId="0" xfId="0" applyAlignment="1" applyBorder="1" applyFont="1">
      <alignment horizontal="center" shrinkToFit="0" wrapText="1"/>
    </xf>
    <xf borderId="3" fillId="4" fontId="4" numFmtId="0" xfId="0" applyAlignment="1" applyBorder="1" applyFont="1">
      <alignment horizontal="center" shrinkToFit="0" wrapText="1"/>
    </xf>
    <xf borderId="0" fillId="0" fontId="11" numFmtId="0" xfId="0" applyAlignment="1" applyFont="1">
      <alignment readingOrder="0" shrinkToFit="0" vertical="top" wrapText="1"/>
    </xf>
    <xf borderId="3" fillId="4" fontId="5" numFmtId="0" xfId="0" applyAlignment="1" applyBorder="1" applyFont="1">
      <alignment horizontal="center" shrinkToFit="0" wrapText="1"/>
    </xf>
    <xf borderId="3" fillId="3" fontId="4" numFmtId="0" xfId="0" applyAlignment="1" applyBorder="1" applyFont="1">
      <alignment horizontal="center" shrinkToFit="0" wrapText="1"/>
    </xf>
    <xf borderId="0" fillId="0" fontId="12"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shrinkToFit="0" vertical="bottom" wrapText="0"/>
    </xf>
    <xf borderId="0" fillId="0" fontId="3" numFmtId="0" xfId="0" applyAlignment="1" applyFont="1">
      <alignment horizontal="center" shrinkToFit="0" vertical="bottom" wrapText="0"/>
    </xf>
    <xf borderId="0" fillId="4" fontId="13" numFmtId="0" xfId="0" applyAlignment="1" applyFont="1">
      <alignment horizontal="center" shrinkToFit="0" vertical="bottom" wrapText="0"/>
    </xf>
    <xf borderId="0" fillId="3" fontId="14" numFmtId="0" xfId="0" applyAlignment="1" applyFont="1">
      <alignment horizontal="center" shrinkToFit="0" vertical="bottom" wrapText="0"/>
    </xf>
    <xf borderId="0" fillId="0" fontId="3" numFmtId="0" xfId="0" applyAlignment="1" applyFont="1">
      <alignment shrinkToFit="0" vertical="bottom" wrapText="1"/>
    </xf>
    <xf borderId="0" fillId="0" fontId="3" numFmtId="0" xfId="0" applyAlignment="1" applyFont="1">
      <alignment shrinkToFit="0" vertical="bottom" wrapText="1"/>
    </xf>
    <xf borderId="0" fillId="3" fontId="13" numFmtId="0" xfId="0" applyAlignment="1" applyFont="1">
      <alignment horizontal="center" shrinkToFit="0" vertical="bottom" wrapText="0"/>
    </xf>
    <xf borderId="0" fillId="4" fontId="14" numFmtId="0" xfId="0" applyAlignment="1" applyFont="1">
      <alignment horizontal="center" shrinkToFit="0" vertical="bottom" wrapText="0"/>
    </xf>
    <xf borderId="0" fillId="0" fontId="3" numFmtId="0" xfId="0" applyAlignment="1" applyFont="1">
      <alignment horizontal="center" shrinkToFit="0" vertical="bottom" wrapText="0"/>
    </xf>
    <xf borderId="0" fillId="3" fontId="13" numFmtId="0" xfId="0" applyAlignment="1" applyFont="1">
      <alignment horizontal="center" shrinkToFit="0" vertical="bottom" wrapText="0"/>
    </xf>
    <xf borderId="0" fillId="4" fontId="14" numFmtId="0" xfId="0" applyAlignment="1" applyFont="1">
      <alignment horizontal="center" shrinkToFit="0" vertical="bottom" wrapText="0"/>
    </xf>
    <xf borderId="3" fillId="2" fontId="1" numFmtId="0" xfId="0" applyAlignment="1" applyBorder="1" applyFont="1">
      <alignment horizontal="center" vertical="center"/>
    </xf>
    <xf borderId="0" fillId="0" fontId="2" numFmtId="0" xfId="0" applyFont="1"/>
    <xf borderId="0" fillId="0" fontId="3" numFmtId="0" xfId="0" applyAlignment="1" applyFont="1">
      <alignment horizontal="center"/>
    </xf>
    <xf borderId="3" fillId="4" fontId="4" numFmtId="0" xfId="0" applyAlignment="1" applyBorder="1" applyFont="1">
      <alignment horizontal="center"/>
    </xf>
    <xf borderId="3" fillId="3" fontId="5" numFmtId="0" xfId="0" applyAlignment="1" applyBorder="1" applyFont="1">
      <alignment horizontal="center"/>
    </xf>
    <xf borderId="3" fillId="4" fontId="5" numFmtId="0" xfId="0" applyAlignment="1" applyBorder="1" applyFont="1">
      <alignment horizontal="center"/>
    </xf>
    <xf borderId="3" fillId="3" fontId="4" numFmtId="0" xfId="0" applyAlignment="1" applyBorder="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sif-style">
      <tableStyleElement dxfId="1" type="headerRow"/>
      <tableStyleElement dxfId="2" type="firstRowStripe"/>
      <tableStyleElement dxfId="3" type="secondRowStripe"/>
      <tableStyleElement dxfId="4" size="0" type="wholeTable"/>
    </tableStyle>
    <tableStyle count="4" pivot="0" name="tazki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15" displayName="Model_Classification_Errors" name="Model_Classification_Errors" id="1">
  <tableColumns count="14">
    <tableColumn name="Image" id="1"/>
    <tableColumn name="Type" id="2"/>
    <tableColumn name="True label" id="3"/>
    <tableColumn name="LogReg" id="4"/>
    <tableColumn name="SVM" id="5"/>
    <tableColumn name="CNN" id="6"/>
    <tableColumn name="ResNet18" id="7"/>
    <tableColumn name="ResNet50" id="8"/>
    <tableColumn name="ConvNeXt" id="9"/>
    <tableColumn name="EffNetB0" id="10"/>
    <tableColumn name="Ensemble" id="11"/>
    <tableColumn name="Models misclassified" id="12"/>
    <tableColumn name="Reasoning" id="13"/>
    <tableColumn name="Ways to Improve" id="14"/>
  </tableColumns>
  <tableStyleInfo name="asif-style" showColumnStripes="0" showFirstColumn="1" showLastColumn="1" showRowStripes="1"/>
</table>
</file>

<file path=xl/tables/table2.xml><?xml version="1.0" encoding="utf-8"?>
<table xmlns="http://schemas.openxmlformats.org/spreadsheetml/2006/main" ref="A1:Z999" displayName="Table1" name="Table1" id="2">
  <tableColumns count="26">
    <tableColumn name="Image" id="1"/>
    <tableColumn name="Type" id="2"/>
    <tableColumn name="True label" id="3"/>
    <tableColumn name="LogReg" id="4"/>
    <tableColumn name="SVM" id="5"/>
    <tableColumn name="CNN" id="6"/>
    <tableColumn name="ResNet18" id="7"/>
    <tableColumn name="ResNet50" id="8"/>
    <tableColumn name="ConvNeXt" id="9"/>
    <tableColumn name="EffNetB0" id="10"/>
    <tableColumn name="Ensemble" id="11"/>
    <tableColumn name="Models misclassified" id="12"/>
    <tableColumn name="Reasoning" id="13"/>
    <tableColumn name="Ways to Improve" id="14"/>
    <tableColumn name="Column 1" id="15"/>
    <tableColumn name="Column 2" id="16"/>
    <tableColumn name="Column 3" id="17"/>
    <tableColumn name="Column 4" id="18"/>
    <tableColumn name="Column 5" id="19"/>
    <tableColumn name="Column 6" id="20"/>
    <tableColumn name="Column 7" id="21"/>
    <tableColumn name="Column 8" id="22"/>
    <tableColumn name="Column 9" id="23"/>
    <tableColumn name="Column 10" id="24"/>
    <tableColumn name="Column 11" id="25"/>
    <tableColumn name="Column 12" id="26"/>
  </tableColumns>
  <tableStyleInfo name="tazk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9.0"/>
    <col customWidth="1" min="3" max="3" width="11.0"/>
    <col customWidth="1" min="4" max="11" width="10.0"/>
    <col customWidth="1" min="12" max="12" width="19.43"/>
    <col customWidth="1" min="13" max="13" width="55.71"/>
    <col customWidth="1" min="14" max="14" width="57.86"/>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4" t="s">
        <v>15</v>
      </c>
      <c r="C2" s="4" t="s">
        <v>16</v>
      </c>
      <c r="D2" s="5" t="s">
        <v>17</v>
      </c>
      <c r="E2" s="6" t="s">
        <v>16</v>
      </c>
      <c r="F2" s="6" t="s">
        <v>16</v>
      </c>
      <c r="G2" s="6" t="s">
        <v>16</v>
      </c>
      <c r="H2" s="6" t="s">
        <v>16</v>
      </c>
      <c r="I2" s="6" t="s">
        <v>16</v>
      </c>
      <c r="J2" s="6" t="s">
        <v>16</v>
      </c>
      <c r="K2" s="6" t="s">
        <v>16</v>
      </c>
      <c r="L2" s="3" t="s">
        <v>3</v>
      </c>
      <c r="M2" s="7" t="s">
        <v>18</v>
      </c>
      <c r="N2" s="7" t="s">
        <v>19</v>
      </c>
    </row>
    <row r="3">
      <c r="A3" s="3" t="s">
        <v>20</v>
      </c>
      <c r="B3" s="4" t="s">
        <v>15</v>
      </c>
      <c r="C3" s="4" t="s">
        <v>17</v>
      </c>
      <c r="D3" s="8" t="s">
        <v>16</v>
      </c>
      <c r="E3" s="8" t="s">
        <v>16</v>
      </c>
      <c r="F3" s="9" t="s">
        <v>17</v>
      </c>
      <c r="G3" s="9" t="s">
        <v>17</v>
      </c>
      <c r="H3" s="9" t="s">
        <v>17</v>
      </c>
      <c r="I3" s="9" t="s">
        <v>17</v>
      </c>
      <c r="J3" s="9" t="s">
        <v>17</v>
      </c>
      <c r="K3" s="9" t="s">
        <v>17</v>
      </c>
      <c r="L3" s="3" t="s">
        <v>21</v>
      </c>
      <c r="M3" s="7" t="s">
        <v>22</v>
      </c>
      <c r="N3" s="7" t="s">
        <v>23</v>
      </c>
    </row>
    <row r="4">
      <c r="A4" s="3" t="s">
        <v>24</v>
      </c>
      <c r="B4" s="4" t="s">
        <v>15</v>
      </c>
      <c r="C4" s="4" t="s">
        <v>17</v>
      </c>
      <c r="D4" s="8" t="s">
        <v>16</v>
      </c>
      <c r="E4" s="9" t="s">
        <v>17</v>
      </c>
      <c r="F4" s="9" t="s">
        <v>17</v>
      </c>
      <c r="G4" s="9" t="s">
        <v>17</v>
      </c>
      <c r="H4" s="9" t="s">
        <v>17</v>
      </c>
      <c r="I4" s="9" t="s">
        <v>17</v>
      </c>
      <c r="J4" s="9" t="s">
        <v>17</v>
      </c>
      <c r="K4" s="9" t="s">
        <v>17</v>
      </c>
      <c r="L4" s="3" t="s">
        <v>3</v>
      </c>
      <c r="M4" s="7" t="s">
        <v>25</v>
      </c>
      <c r="N4" s="7" t="s">
        <v>26</v>
      </c>
    </row>
    <row r="5">
      <c r="A5" s="3" t="s">
        <v>27</v>
      </c>
      <c r="B5" s="4" t="s">
        <v>28</v>
      </c>
      <c r="C5" s="4" t="s">
        <v>17</v>
      </c>
      <c r="D5" s="8" t="s">
        <v>16</v>
      </c>
      <c r="E5" s="9" t="s">
        <v>17</v>
      </c>
      <c r="F5" s="9" t="s">
        <v>17</v>
      </c>
      <c r="G5" s="9" t="s">
        <v>17</v>
      </c>
      <c r="H5" s="9" t="s">
        <v>17</v>
      </c>
      <c r="I5" s="9" t="s">
        <v>17</v>
      </c>
      <c r="J5" s="9" t="s">
        <v>17</v>
      </c>
      <c r="K5" s="9" t="s">
        <v>17</v>
      </c>
      <c r="L5" s="3" t="s">
        <v>3</v>
      </c>
      <c r="M5" s="7" t="s">
        <v>29</v>
      </c>
      <c r="N5" s="7" t="s">
        <v>30</v>
      </c>
    </row>
    <row r="6">
      <c r="A6" s="3" t="s">
        <v>31</v>
      </c>
      <c r="B6" s="4" t="s">
        <v>28</v>
      </c>
      <c r="C6" s="4" t="s">
        <v>17</v>
      </c>
      <c r="D6" s="8" t="s">
        <v>16</v>
      </c>
      <c r="E6" s="9" t="s">
        <v>17</v>
      </c>
      <c r="F6" s="9" t="s">
        <v>17</v>
      </c>
      <c r="G6" s="9" t="s">
        <v>17</v>
      </c>
      <c r="H6" s="9" t="s">
        <v>17</v>
      </c>
      <c r="I6" s="9" t="s">
        <v>17</v>
      </c>
      <c r="J6" s="9" t="s">
        <v>17</v>
      </c>
      <c r="K6" s="9" t="s">
        <v>17</v>
      </c>
      <c r="L6" s="3" t="s">
        <v>3</v>
      </c>
      <c r="M6" s="7" t="s">
        <v>32</v>
      </c>
      <c r="N6" s="7" t="s">
        <v>33</v>
      </c>
    </row>
    <row r="7">
      <c r="A7" s="3" t="s">
        <v>34</v>
      </c>
      <c r="B7" s="4" t="s">
        <v>28</v>
      </c>
      <c r="C7" s="4" t="s">
        <v>16</v>
      </c>
      <c r="D7" s="5" t="s">
        <v>17</v>
      </c>
      <c r="E7" s="6" t="s">
        <v>16</v>
      </c>
      <c r="F7" s="6" t="s">
        <v>16</v>
      </c>
      <c r="G7" s="6" t="s">
        <v>16</v>
      </c>
      <c r="H7" s="6" t="s">
        <v>16</v>
      </c>
      <c r="I7" s="6" t="s">
        <v>16</v>
      </c>
      <c r="J7" s="6" t="s">
        <v>16</v>
      </c>
      <c r="K7" s="6" t="s">
        <v>16</v>
      </c>
      <c r="L7" s="3" t="s">
        <v>3</v>
      </c>
      <c r="M7" s="7" t="s">
        <v>35</v>
      </c>
      <c r="N7" s="7" t="s">
        <v>36</v>
      </c>
    </row>
    <row r="8">
      <c r="A8" s="3" t="s">
        <v>37</v>
      </c>
      <c r="B8" s="4" t="s">
        <v>28</v>
      </c>
      <c r="C8" s="4" t="s">
        <v>17</v>
      </c>
      <c r="D8" s="8" t="s">
        <v>16</v>
      </c>
      <c r="E8" s="8" t="s">
        <v>16</v>
      </c>
      <c r="F8" s="8" t="s">
        <v>16</v>
      </c>
      <c r="G8" s="8" t="s">
        <v>16</v>
      </c>
      <c r="H8" s="8" t="s">
        <v>16</v>
      </c>
      <c r="I8" s="9" t="s">
        <v>17</v>
      </c>
      <c r="J8" s="8" t="s">
        <v>16</v>
      </c>
      <c r="K8" s="8" t="s">
        <v>16</v>
      </c>
      <c r="L8" s="3" t="s">
        <v>38</v>
      </c>
      <c r="M8" s="7" t="s">
        <v>39</v>
      </c>
      <c r="N8" s="7" t="s">
        <v>40</v>
      </c>
    </row>
    <row r="9">
      <c r="A9" s="3" t="s">
        <v>41</v>
      </c>
      <c r="B9" s="4" t="s">
        <v>28</v>
      </c>
      <c r="C9" s="4" t="s">
        <v>16</v>
      </c>
      <c r="D9" s="5" t="s">
        <v>17</v>
      </c>
      <c r="E9" s="6" t="s">
        <v>16</v>
      </c>
      <c r="F9" s="6" t="s">
        <v>16</v>
      </c>
      <c r="G9" s="6" t="s">
        <v>16</v>
      </c>
      <c r="H9" s="6" t="s">
        <v>16</v>
      </c>
      <c r="I9" s="6" t="s">
        <v>16</v>
      </c>
      <c r="J9" s="6" t="s">
        <v>16</v>
      </c>
      <c r="K9" s="6" t="s">
        <v>16</v>
      </c>
      <c r="L9" s="3" t="s">
        <v>3</v>
      </c>
      <c r="M9" s="7" t="s">
        <v>42</v>
      </c>
      <c r="N9" s="7" t="s">
        <v>43</v>
      </c>
    </row>
    <row r="10">
      <c r="A10" s="3" t="s">
        <v>44</v>
      </c>
      <c r="B10" s="4" t="s">
        <v>28</v>
      </c>
      <c r="C10" s="4" t="s">
        <v>17</v>
      </c>
      <c r="D10" s="9" t="s">
        <v>17</v>
      </c>
      <c r="E10" s="9" t="s">
        <v>17</v>
      </c>
      <c r="F10" s="9" t="s">
        <v>17</v>
      </c>
      <c r="G10" s="9" t="s">
        <v>17</v>
      </c>
      <c r="H10" s="9" t="s">
        <v>17</v>
      </c>
      <c r="I10" s="9" t="s">
        <v>17</v>
      </c>
      <c r="J10" s="8" t="s">
        <v>16</v>
      </c>
      <c r="K10" s="9" t="s">
        <v>17</v>
      </c>
      <c r="L10" s="3" t="s">
        <v>9</v>
      </c>
      <c r="M10" s="7" t="s">
        <v>45</v>
      </c>
      <c r="N10" s="7" t="s">
        <v>46</v>
      </c>
    </row>
    <row r="11">
      <c r="A11" s="3" t="s">
        <v>47</v>
      </c>
      <c r="B11" s="4" t="s">
        <v>28</v>
      </c>
      <c r="C11" s="4" t="s">
        <v>16</v>
      </c>
      <c r="D11" s="5" t="s">
        <v>17</v>
      </c>
      <c r="E11" s="5" t="s">
        <v>17</v>
      </c>
      <c r="F11" s="5" t="s">
        <v>17</v>
      </c>
      <c r="G11" s="5" t="s">
        <v>17</v>
      </c>
      <c r="H11" s="5" t="s">
        <v>17</v>
      </c>
      <c r="I11" s="5" t="s">
        <v>17</v>
      </c>
      <c r="J11" s="5" t="s">
        <v>17</v>
      </c>
      <c r="K11" s="5" t="s">
        <v>17</v>
      </c>
      <c r="L11" s="3" t="s">
        <v>48</v>
      </c>
      <c r="M11" s="7" t="s">
        <v>49</v>
      </c>
      <c r="N11" s="7" t="s">
        <v>50</v>
      </c>
    </row>
    <row r="12">
      <c r="A12" s="3" t="s">
        <v>51</v>
      </c>
      <c r="B12" s="4" t="s">
        <v>28</v>
      </c>
      <c r="C12" s="4" t="s">
        <v>17</v>
      </c>
      <c r="D12" s="9" t="s">
        <v>17</v>
      </c>
      <c r="E12" s="9" t="s">
        <v>17</v>
      </c>
      <c r="F12" s="9" t="s">
        <v>17</v>
      </c>
      <c r="G12" s="9" t="s">
        <v>17</v>
      </c>
      <c r="H12" s="8" t="s">
        <v>16</v>
      </c>
      <c r="I12" s="9" t="s">
        <v>17</v>
      </c>
      <c r="J12" s="9" t="s">
        <v>17</v>
      </c>
      <c r="K12" s="9" t="s">
        <v>17</v>
      </c>
      <c r="L12" s="3" t="s">
        <v>7</v>
      </c>
      <c r="M12" s="7" t="s">
        <v>52</v>
      </c>
      <c r="N12" s="7" t="s">
        <v>53</v>
      </c>
    </row>
    <row r="13">
      <c r="A13" s="3" t="s">
        <v>54</v>
      </c>
      <c r="B13" s="4" t="s">
        <v>28</v>
      </c>
      <c r="C13" s="4" t="s">
        <v>17</v>
      </c>
      <c r="D13" s="8" t="s">
        <v>16</v>
      </c>
      <c r="E13" s="9" t="s">
        <v>17</v>
      </c>
      <c r="F13" s="9" t="s">
        <v>17</v>
      </c>
      <c r="G13" s="9" t="s">
        <v>17</v>
      </c>
      <c r="H13" s="9" t="s">
        <v>17</v>
      </c>
      <c r="I13" s="9" t="s">
        <v>17</v>
      </c>
      <c r="J13" s="9" t="s">
        <v>17</v>
      </c>
      <c r="K13" s="9" t="s">
        <v>17</v>
      </c>
      <c r="L13" s="3" t="s">
        <v>3</v>
      </c>
      <c r="M13" s="7" t="s">
        <v>55</v>
      </c>
      <c r="N13" s="7" t="s">
        <v>56</v>
      </c>
    </row>
    <row r="14">
      <c r="A14" s="3" t="s">
        <v>57</v>
      </c>
      <c r="B14" s="4" t="s">
        <v>28</v>
      </c>
      <c r="C14" s="4" t="s">
        <v>17</v>
      </c>
      <c r="D14" s="8" t="s">
        <v>16</v>
      </c>
      <c r="E14" s="9" t="s">
        <v>17</v>
      </c>
      <c r="F14" s="9" t="s">
        <v>17</v>
      </c>
      <c r="G14" s="9" t="s">
        <v>17</v>
      </c>
      <c r="H14" s="9" t="s">
        <v>17</v>
      </c>
      <c r="I14" s="9" t="s">
        <v>17</v>
      </c>
      <c r="J14" s="9" t="s">
        <v>17</v>
      </c>
      <c r="K14" s="9" t="s">
        <v>17</v>
      </c>
      <c r="L14" s="3" t="s">
        <v>3</v>
      </c>
      <c r="M14" s="7" t="s">
        <v>58</v>
      </c>
      <c r="N14" s="7" t="s">
        <v>59</v>
      </c>
    </row>
    <row r="15">
      <c r="A15" s="3" t="s">
        <v>57</v>
      </c>
      <c r="B15" s="4" t="s">
        <v>28</v>
      </c>
      <c r="C15" s="4" t="s">
        <v>16</v>
      </c>
      <c r="D15" s="5" t="s">
        <v>17</v>
      </c>
      <c r="E15" s="6" t="s">
        <v>16</v>
      </c>
      <c r="F15" s="6" t="s">
        <v>16</v>
      </c>
      <c r="G15" s="6" t="s">
        <v>16</v>
      </c>
      <c r="H15" s="6" t="s">
        <v>16</v>
      </c>
      <c r="I15" s="6" t="s">
        <v>16</v>
      </c>
      <c r="J15" s="6" t="s">
        <v>16</v>
      </c>
      <c r="K15" s="6" t="s">
        <v>16</v>
      </c>
      <c r="L15" s="3" t="s">
        <v>3</v>
      </c>
      <c r="M15" s="7" t="s">
        <v>60</v>
      </c>
      <c r="N15" s="7" t="s">
        <v>61</v>
      </c>
    </row>
    <row r="16">
      <c r="A16" s="3" t="s">
        <v>62</v>
      </c>
      <c r="B16" s="4" t="s">
        <v>28</v>
      </c>
      <c r="C16" s="4" t="s">
        <v>17</v>
      </c>
      <c r="D16" s="9" t="s">
        <v>17</v>
      </c>
      <c r="E16" s="9" t="s">
        <v>17</v>
      </c>
      <c r="F16" s="9" t="s">
        <v>17</v>
      </c>
      <c r="G16" s="9" t="s">
        <v>17</v>
      </c>
      <c r="H16" s="9" t="s">
        <v>17</v>
      </c>
      <c r="I16" s="9" t="s">
        <v>17</v>
      </c>
      <c r="J16" s="8" t="s">
        <v>16</v>
      </c>
      <c r="K16" s="9" t="s">
        <v>17</v>
      </c>
      <c r="L16" s="3" t="s">
        <v>9</v>
      </c>
      <c r="M16" s="7" t="s">
        <v>63</v>
      </c>
      <c r="N16" s="7"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9.0"/>
    <col customWidth="1" min="3" max="3" width="11.0"/>
    <col customWidth="1" min="4" max="11" width="10.0"/>
    <col customWidth="1" min="12" max="12" width="67.57"/>
    <col customWidth="1" min="13" max="13" width="50.0"/>
    <col customWidth="1" min="14" max="14" width="49.57"/>
    <col customWidth="1" min="15" max="26" width="8.71"/>
  </cols>
  <sheetData>
    <row r="1">
      <c r="A1" s="10" t="s">
        <v>0</v>
      </c>
      <c r="B1" s="10" t="s">
        <v>1</v>
      </c>
      <c r="C1" s="11" t="s">
        <v>2</v>
      </c>
      <c r="D1" s="10" t="s">
        <v>3</v>
      </c>
      <c r="E1" s="10" t="s">
        <v>4</v>
      </c>
      <c r="F1" s="10" t="s">
        <v>5</v>
      </c>
      <c r="G1" s="10" t="s">
        <v>6</v>
      </c>
      <c r="H1" s="10" t="s">
        <v>7</v>
      </c>
      <c r="I1" s="10" t="s">
        <v>8</v>
      </c>
      <c r="J1" s="10" t="s">
        <v>9</v>
      </c>
      <c r="K1" s="10" t="s">
        <v>10</v>
      </c>
      <c r="L1" s="10" t="s">
        <v>11</v>
      </c>
      <c r="M1" s="10" t="s">
        <v>12</v>
      </c>
      <c r="N1" s="12" t="s">
        <v>13</v>
      </c>
    </row>
    <row r="2">
      <c r="A2" s="13" t="s">
        <v>65</v>
      </c>
      <c r="B2" s="14" t="s">
        <v>28</v>
      </c>
      <c r="C2" s="15" t="s">
        <v>17</v>
      </c>
      <c r="D2" s="16" t="s">
        <v>16</v>
      </c>
      <c r="E2" s="17" t="s">
        <v>17</v>
      </c>
      <c r="F2" s="16" t="s">
        <v>16</v>
      </c>
      <c r="G2" s="17" t="s">
        <v>17</v>
      </c>
      <c r="H2" s="17" t="s">
        <v>17</v>
      </c>
      <c r="I2" s="17" t="s">
        <v>17</v>
      </c>
      <c r="J2" s="17" t="s">
        <v>17</v>
      </c>
      <c r="K2" s="17" t="s">
        <v>17</v>
      </c>
      <c r="L2" s="18" t="s">
        <v>66</v>
      </c>
      <c r="M2" s="19" t="s">
        <v>67</v>
      </c>
      <c r="N2" s="19" t="s">
        <v>68</v>
      </c>
    </row>
    <row r="3">
      <c r="A3" s="13" t="s">
        <v>69</v>
      </c>
      <c r="B3" s="14" t="s">
        <v>28</v>
      </c>
      <c r="C3" s="15" t="s">
        <v>17</v>
      </c>
      <c r="D3" s="17" t="s">
        <v>17</v>
      </c>
      <c r="E3" s="17" t="s">
        <v>17</v>
      </c>
      <c r="F3" s="16" t="s">
        <v>16</v>
      </c>
      <c r="G3" s="17" t="s">
        <v>17</v>
      </c>
      <c r="H3" s="17" t="s">
        <v>17</v>
      </c>
      <c r="I3" s="17" t="s">
        <v>17</v>
      </c>
      <c r="J3" s="17" t="s">
        <v>17</v>
      </c>
      <c r="K3" s="17" t="s">
        <v>17</v>
      </c>
      <c r="L3" s="18" t="s">
        <v>5</v>
      </c>
      <c r="M3" s="19" t="s">
        <v>70</v>
      </c>
      <c r="N3" s="19" t="s">
        <v>71</v>
      </c>
    </row>
    <row r="4">
      <c r="A4" s="13" t="s">
        <v>72</v>
      </c>
      <c r="B4" s="14" t="s">
        <v>28</v>
      </c>
      <c r="C4" s="15" t="s">
        <v>17</v>
      </c>
      <c r="D4" s="16" t="s">
        <v>16</v>
      </c>
      <c r="E4" s="17" t="s">
        <v>17</v>
      </c>
      <c r="F4" s="17" t="s">
        <v>17</v>
      </c>
      <c r="G4" s="17" t="s">
        <v>17</v>
      </c>
      <c r="H4" s="17" t="s">
        <v>17</v>
      </c>
      <c r="I4" s="17" t="s">
        <v>17</v>
      </c>
      <c r="J4" s="17" t="s">
        <v>17</v>
      </c>
      <c r="K4" s="17" t="s">
        <v>17</v>
      </c>
      <c r="L4" s="18" t="s">
        <v>3</v>
      </c>
      <c r="M4" s="19" t="s">
        <v>73</v>
      </c>
      <c r="N4" s="19" t="s">
        <v>74</v>
      </c>
    </row>
    <row r="5">
      <c r="A5" s="13" t="s">
        <v>75</v>
      </c>
      <c r="B5" s="14" t="s">
        <v>28</v>
      </c>
      <c r="C5" s="15" t="s">
        <v>17</v>
      </c>
      <c r="D5" s="16" t="s">
        <v>16</v>
      </c>
      <c r="E5" s="17" t="s">
        <v>17</v>
      </c>
      <c r="F5" s="17" t="s">
        <v>17</v>
      </c>
      <c r="G5" s="17" t="s">
        <v>17</v>
      </c>
      <c r="H5" s="17" t="s">
        <v>17</v>
      </c>
      <c r="I5" s="17" t="s">
        <v>17</v>
      </c>
      <c r="J5" s="17" t="s">
        <v>17</v>
      </c>
      <c r="K5" s="17" t="s">
        <v>17</v>
      </c>
      <c r="L5" s="18" t="s">
        <v>3</v>
      </c>
      <c r="M5" s="19" t="s">
        <v>76</v>
      </c>
      <c r="N5" s="19" t="s">
        <v>77</v>
      </c>
    </row>
    <row r="6">
      <c r="A6" s="13" t="s">
        <v>78</v>
      </c>
      <c r="B6" s="14" t="s">
        <v>28</v>
      </c>
      <c r="C6" s="15" t="s">
        <v>17</v>
      </c>
      <c r="D6" s="17" t="s">
        <v>17</v>
      </c>
      <c r="E6" s="17" t="s">
        <v>17</v>
      </c>
      <c r="F6" s="16" t="s">
        <v>16</v>
      </c>
      <c r="G6" s="17" t="s">
        <v>17</v>
      </c>
      <c r="H6" s="17" t="s">
        <v>17</v>
      </c>
      <c r="I6" s="17" t="s">
        <v>17</v>
      </c>
      <c r="J6" s="17" t="s">
        <v>17</v>
      </c>
      <c r="K6" s="17" t="s">
        <v>17</v>
      </c>
      <c r="L6" s="18" t="s">
        <v>5</v>
      </c>
      <c r="M6" s="20" t="s">
        <v>79</v>
      </c>
      <c r="N6" s="20" t="s">
        <v>80</v>
      </c>
    </row>
    <row r="7">
      <c r="A7" s="13" t="s">
        <v>81</v>
      </c>
      <c r="B7" s="14" t="s">
        <v>28</v>
      </c>
      <c r="C7" s="15" t="s">
        <v>16</v>
      </c>
      <c r="D7" s="21" t="s">
        <v>17</v>
      </c>
      <c r="E7" s="21" t="s">
        <v>17</v>
      </c>
      <c r="F7" s="22" t="s">
        <v>16</v>
      </c>
      <c r="G7" s="22" t="s">
        <v>16</v>
      </c>
      <c r="H7" s="22" t="s">
        <v>16</v>
      </c>
      <c r="I7" s="22" t="s">
        <v>16</v>
      </c>
      <c r="J7" s="22" t="s">
        <v>16</v>
      </c>
      <c r="K7" s="22" t="s">
        <v>16</v>
      </c>
      <c r="L7" s="18" t="s">
        <v>21</v>
      </c>
      <c r="M7" s="20" t="s">
        <v>82</v>
      </c>
      <c r="N7" s="23" t="s">
        <v>83</v>
      </c>
    </row>
    <row r="8">
      <c r="A8" s="13" t="s">
        <v>84</v>
      </c>
      <c r="B8" s="14" t="s">
        <v>28</v>
      </c>
      <c r="C8" s="15" t="s">
        <v>17</v>
      </c>
      <c r="D8" s="16" t="s">
        <v>16</v>
      </c>
      <c r="E8" s="17" t="s">
        <v>17</v>
      </c>
      <c r="F8" s="17" t="s">
        <v>17</v>
      </c>
      <c r="G8" s="16" t="s">
        <v>16</v>
      </c>
      <c r="H8" s="16" t="s">
        <v>16</v>
      </c>
      <c r="I8" s="16" t="s">
        <v>16</v>
      </c>
      <c r="J8" s="16" t="s">
        <v>16</v>
      </c>
      <c r="K8" s="16" t="s">
        <v>16</v>
      </c>
      <c r="L8" s="18" t="s">
        <v>85</v>
      </c>
      <c r="M8" s="24" t="s">
        <v>86</v>
      </c>
      <c r="N8" s="19" t="s">
        <v>87</v>
      </c>
    </row>
    <row r="9">
      <c r="A9" s="13" t="s">
        <v>88</v>
      </c>
      <c r="B9" s="14" t="s">
        <v>28</v>
      </c>
      <c r="C9" s="15" t="s">
        <v>16</v>
      </c>
      <c r="D9" s="21" t="s">
        <v>17</v>
      </c>
      <c r="E9" s="22" t="s">
        <v>16</v>
      </c>
      <c r="F9" s="22" t="s">
        <v>16</v>
      </c>
      <c r="G9" s="22" t="s">
        <v>16</v>
      </c>
      <c r="H9" s="22" t="s">
        <v>16</v>
      </c>
      <c r="I9" s="22" t="s">
        <v>16</v>
      </c>
      <c r="J9" s="22" t="s">
        <v>16</v>
      </c>
      <c r="K9" s="22" t="s">
        <v>16</v>
      </c>
      <c r="L9" s="18" t="s">
        <v>3</v>
      </c>
      <c r="M9" s="19" t="s">
        <v>89</v>
      </c>
      <c r="N9" s="20" t="s">
        <v>90</v>
      </c>
    </row>
    <row r="10">
      <c r="A10" s="13" t="s">
        <v>91</v>
      </c>
      <c r="B10" s="14" t="s">
        <v>28</v>
      </c>
      <c r="C10" s="15" t="s">
        <v>17</v>
      </c>
      <c r="D10" s="16" t="s">
        <v>16</v>
      </c>
      <c r="E10" s="17" t="s">
        <v>17</v>
      </c>
      <c r="F10" s="17" t="s">
        <v>17</v>
      </c>
      <c r="G10" s="16" t="s">
        <v>16</v>
      </c>
      <c r="H10" s="16" t="s">
        <v>16</v>
      </c>
      <c r="I10" s="17" t="s">
        <v>17</v>
      </c>
      <c r="J10" s="16" t="s">
        <v>16</v>
      </c>
      <c r="K10" s="16" t="s">
        <v>16</v>
      </c>
      <c r="L10" s="18" t="s">
        <v>92</v>
      </c>
      <c r="M10" s="24" t="s">
        <v>93</v>
      </c>
      <c r="N10" s="20" t="s">
        <v>94</v>
      </c>
    </row>
    <row r="11">
      <c r="A11" s="13" t="s">
        <v>95</v>
      </c>
      <c r="B11" s="14" t="s">
        <v>28</v>
      </c>
      <c r="C11" s="15" t="s">
        <v>17</v>
      </c>
      <c r="D11" s="17" t="s">
        <v>17</v>
      </c>
      <c r="E11" s="17" t="s">
        <v>17</v>
      </c>
      <c r="F11" s="16" t="s">
        <v>16</v>
      </c>
      <c r="G11" s="17" t="s">
        <v>17</v>
      </c>
      <c r="H11" s="17" t="s">
        <v>17</v>
      </c>
      <c r="I11" s="17" t="s">
        <v>17</v>
      </c>
      <c r="J11" s="17" t="s">
        <v>17</v>
      </c>
      <c r="K11" s="17" t="s">
        <v>17</v>
      </c>
      <c r="L11" s="18" t="s">
        <v>5</v>
      </c>
      <c r="M11" s="19" t="s">
        <v>96</v>
      </c>
      <c r="N11" s="20" t="s">
        <v>97</v>
      </c>
    </row>
    <row r="12">
      <c r="A12" s="13" t="s">
        <v>98</v>
      </c>
      <c r="B12" s="14" t="s">
        <v>28</v>
      </c>
      <c r="C12" s="15" t="s">
        <v>17</v>
      </c>
      <c r="D12" s="16" t="s">
        <v>16</v>
      </c>
      <c r="E12" s="17" t="s">
        <v>17</v>
      </c>
      <c r="F12" s="17" t="s">
        <v>17</v>
      </c>
      <c r="G12" s="17" t="s">
        <v>17</v>
      </c>
      <c r="H12" s="17" t="s">
        <v>17</v>
      </c>
      <c r="I12" s="17" t="s">
        <v>17</v>
      </c>
      <c r="J12" s="17" t="s">
        <v>17</v>
      </c>
      <c r="K12" s="17" t="s">
        <v>17</v>
      </c>
      <c r="L12" s="18" t="s">
        <v>3</v>
      </c>
      <c r="M12" s="24" t="s">
        <v>99</v>
      </c>
      <c r="N12" s="19" t="s">
        <v>100</v>
      </c>
    </row>
    <row r="13">
      <c r="A13" s="13" t="s">
        <v>101</v>
      </c>
      <c r="B13" s="14" t="s">
        <v>28</v>
      </c>
      <c r="C13" s="15" t="s">
        <v>16</v>
      </c>
      <c r="D13" s="22" t="s">
        <v>16</v>
      </c>
      <c r="E13" s="21" t="s">
        <v>17</v>
      </c>
      <c r="F13" s="22" t="s">
        <v>16</v>
      </c>
      <c r="G13" s="21" t="s">
        <v>17</v>
      </c>
      <c r="H13" s="21" t="s">
        <v>17</v>
      </c>
      <c r="I13" s="21" t="s">
        <v>17</v>
      </c>
      <c r="J13" s="22" t="s">
        <v>16</v>
      </c>
      <c r="K13" s="21" t="s">
        <v>17</v>
      </c>
      <c r="L13" s="18" t="s">
        <v>102</v>
      </c>
      <c r="M13" s="20" t="s">
        <v>103</v>
      </c>
      <c r="N13" s="19" t="s">
        <v>104</v>
      </c>
    </row>
    <row r="14">
      <c r="A14" s="13" t="s">
        <v>105</v>
      </c>
      <c r="B14" s="14" t="s">
        <v>28</v>
      </c>
      <c r="C14" s="15" t="s">
        <v>16</v>
      </c>
      <c r="D14" s="22" t="s">
        <v>16</v>
      </c>
      <c r="E14" s="22" t="s">
        <v>16</v>
      </c>
      <c r="F14" s="21" t="s">
        <v>17</v>
      </c>
      <c r="G14" s="22" t="s">
        <v>16</v>
      </c>
      <c r="H14" s="22" t="s">
        <v>16</v>
      </c>
      <c r="I14" s="22" t="s">
        <v>16</v>
      </c>
      <c r="J14" s="22" t="s">
        <v>16</v>
      </c>
      <c r="K14" s="22" t="s">
        <v>16</v>
      </c>
      <c r="L14" s="18" t="s">
        <v>5</v>
      </c>
      <c r="M14" s="20" t="s">
        <v>106</v>
      </c>
      <c r="N14" s="20" t="s">
        <v>107</v>
      </c>
    </row>
    <row r="15">
      <c r="A15" s="13" t="s">
        <v>108</v>
      </c>
      <c r="B15" s="14" t="s">
        <v>28</v>
      </c>
      <c r="C15" s="15" t="s">
        <v>16</v>
      </c>
      <c r="D15" s="22" t="s">
        <v>16</v>
      </c>
      <c r="E15" s="21" t="s">
        <v>17</v>
      </c>
      <c r="F15" s="21" t="s">
        <v>17</v>
      </c>
      <c r="G15" s="22" t="s">
        <v>16</v>
      </c>
      <c r="H15" s="22" t="s">
        <v>16</v>
      </c>
      <c r="I15" s="22" t="s">
        <v>16</v>
      </c>
      <c r="J15" s="22" t="s">
        <v>16</v>
      </c>
      <c r="K15" s="22" t="s">
        <v>16</v>
      </c>
      <c r="L15" s="18" t="s">
        <v>109</v>
      </c>
      <c r="M15" s="19" t="s">
        <v>110</v>
      </c>
      <c r="N15" s="20" t="s">
        <v>111</v>
      </c>
    </row>
    <row r="16">
      <c r="A16" s="13" t="s">
        <v>112</v>
      </c>
      <c r="B16" s="14" t="s">
        <v>28</v>
      </c>
      <c r="C16" s="15" t="s">
        <v>16</v>
      </c>
      <c r="D16" s="21" t="s">
        <v>17</v>
      </c>
      <c r="E16" s="21" t="s">
        <v>17</v>
      </c>
      <c r="F16" s="21" t="s">
        <v>17</v>
      </c>
      <c r="G16" s="21" t="s">
        <v>17</v>
      </c>
      <c r="H16" s="21" t="s">
        <v>17</v>
      </c>
      <c r="I16" s="21" t="s">
        <v>17</v>
      </c>
      <c r="J16" s="21" t="s">
        <v>17</v>
      </c>
      <c r="K16" s="21" t="s">
        <v>17</v>
      </c>
      <c r="L16" s="18" t="s">
        <v>48</v>
      </c>
      <c r="M16" s="20" t="s">
        <v>113</v>
      </c>
      <c r="N16" s="20" t="s">
        <v>114</v>
      </c>
    </row>
    <row r="17">
      <c r="A17" s="25"/>
      <c r="B17" s="25"/>
      <c r="C17" s="26"/>
      <c r="D17" s="25"/>
      <c r="E17" s="25"/>
      <c r="F17" s="25"/>
      <c r="G17" s="25"/>
      <c r="H17" s="25"/>
      <c r="I17" s="25"/>
      <c r="J17" s="25"/>
      <c r="K17" s="25"/>
      <c r="L17" s="25"/>
      <c r="M17" s="25"/>
      <c r="N17" s="25"/>
    </row>
    <row r="18">
      <c r="C18" s="27"/>
    </row>
    <row r="19">
      <c r="C19" s="27"/>
    </row>
    <row r="20">
      <c r="C20" s="27"/>
    </row>
    <row r="21" ht="15.75" customHeight="1">
      <c r="C21" s="27"/>
    </row>
    <row r="22" ht="15.75" customHeight="1">
      <c r="C22" s="27"/>
    </row>
    <row r="23" ht="15.75" customHeight="1">
      <c r="C23" s="27"/>
    </row>
    <row r="24" ht="15.75" customHeight="1">
      <c r="C24" s="27"/>
    </row>
    <row r="25" ht="15.75" customHeight="1">
      <c r="C25" s="27"/>
    </row>
    <row r="26" ht="15.75" customHeight="1">
      <c r="C26" s="27"/>
    </row>
    <row r="27" ht="15.75" customHeight="1">
      <c r="C27" s="27"/>
    </row>
    <row r="28" ht="15.75" customHeight="1">
      <c r="C28" s="27"/>
    </row>
    <row r="29" ht="15.75" customHeight="1">
      <c r="C29" s="27"/>
    </row>
    <row r="30" ht="15.75" customHeight="1">
      <c r="C30" s="27"/>
    </row>
    <row r="31" ht="15.75" customHeight="1">
      <c r="C31" s="27"/>
    </row>
    <row r="32" ht="15.75" customHeight="1">
      <c r="C32" s="27"/>
    </row>
    <row r="33" ht="15.75" customHeight="1">
      <c r="C33" s="27"/>
    </row>
    <row r="34" ht="15.75" customHeight="1">
      <c r="C34" s="27"/>
    </row>
    <row r="35" ht="15.75" customHeight="1">
      <c r="C35" s="27"/>
    </row>
    <row r="36" ht="15.75" customHeight="1">
      <c r="C36" s="27"/>
    </row>
    <row r="37" ht="15.75" customHeight="1">
      <c r="C37" s="27"/>
    </row>
    <row r="38" ht="15.75" customHeight="1">
      <c r="C38" s="27"/>
    </row>
    <row r="39" ht="15.75" customHeight="1">
      <c r="C39" s="27"/>
    </row>
    <row r="40" ht="15.75" customHeight="1">
      <c r="C40" s="27"/>
    </row>
    <row r="41" ht="15.75" customHeight="1">
      <c r="C41" s="27"/>
    </row>
    <row r="42" ht="15.75" customHeight="1">
      <c r="C42" s="27"/>
    </row>
    <row r="43" ht="15.75" customHeight="1">
      <c r="C43" s="27"/>
    </row>
    <row r="44" ht="15.75" customHeight="1">
      <c r="C44" s="27"/>
    </row>
    <row r="45" ht="15.75" customHeight="1">
      <c r="C45" s="27"/>
    </row>
    <row r="46" ht="15.75" customHeight="1">
      <c r="C46" s="27"/>
    </row>
    <row r="47" ht="15.75" customHeight="1">
      <c r="C47" s="27"/>
    </row>
    <row r="48" ht="15.75" customHeight="1">
      <c r="C48" s="27"/>
    </row>
    <row r="49" ht="15.75" customHeight="1">
      <c r="C49" s="27"/>
    </row>
    <row r="50" ht="15.75" customHeight="1">
      <c r="C50" s="27"/>
    </row>
    <row r="51" ht="15.75" customHeight="1">
      <c r="C51" s="27"/>
    </row>
    <row r="52" ht="15.75" customHeight="1">
      <c r="C52" s="27"/>
    </row>
    <row r="53" ht="15.75" customHeight="1">
      <c r="C53" s="27"/>
    </row>
    <row r="54" ht="15.75" customHeight="1">
      <c r="C54" s="27"/>
    </row>
    <row r="55" ht="15.75" customHeight="1">
      <c r="C55" s="27"/>
    </row>
    <row r="56" ht="15.75" customHeight="1">
      <c r="C56" s="27"/>
    </row>
    <row r="57" ht="15.75" customHeight="1">
      <c r="C57" s="27"/>
    </row>
    <row r="58" ht="15.75" customHeight="1">
      <c r="C58" s="27"/>
    </row>
    <row r="59" ht="15.75" customHeight="1">
      <c r="C59" s="27"/>
    </row>
    <row r="60" ht="15.75" customHeight="1">
      <c r="C60" s="27"/>
    </row>
    <row r="61" ht="15.75" customHeight="1">
      <c r="C61" s="27"/>
    </row>
    <row r="62" ht="15.75" customHeight="1">
      <c r="C62" s="27"/>
    </row>
    <row r="63" ht="15.75" customHeight="1">
      <c r="C63" s="27"/>
    </row>
    <row r="64" ht="15.75" customHeight="1">
      <c r="C64" s="27"/>
    </row>
    <row r="65" ht="15.75" customHeight="1">
      <c r="C65" s="27"/>
    </row>
    <row r="66" ht="15.75" customHeight="1">
      <c r="C66" s="27"/>
    </row>
    <row r="67" ht="15.75" customHeight="1">
      <c r="C67" s="27"/>
    </row>
    <row r="68" ht="15.75" customHeight="1">
      <c r="C68" s="27"/>
    </row>
    <row r="69" ht="15.75" customHeight="1">
      <c r="C69" s="27"/>
    </row>
    <row r="70" ht="15.75" customHeight="1">
      <c r="C70" s="27"/>
    </row>
    <row r="71" ht="15.75" customHeight="1">
      <c r="C71" s="27"/>
    </row>
    <row r="72" ht="15.75" customHeight="1">
      <c r="C72" s="27"/>
    </row>
    <row r="73" ht="15.75" customHeight="1">
      <c r="C73" s="27"/>
    </row>
    <row r="74" ht="15.75" customHeight="1">
      <c r="C74" s="27"/>
    </row>
    <row r="75" ht="15.75" customHeight="1">
      <c r="C75" s="27"/>
    </row>
    <row r="76" ht="15.75" customHeight="1">
      <c r="C76" s="27"/>
    </row>
    <row r="77" ht="15.75" customHeight="1">
      <c r="C77" s="27"/>
    </row>
    <row r="78" ht="15.75" customHeight="1">
      <c r="C78" s="27"/>
    </row>
    <row r="79" ht="15.75" customHeight="1">
      <c r="C79" s="27"/>
    </row>
    <row r="80" ht="15.75" customHeight="1">
      <c r="C80" s="27"/>
    </row>
    <row r="81" ht="15.75" customHeight="1">
      <c r="C81" s="27"/>
    </row>
    <row r="82" ht="15.75" customHeight="1">
      <c r="C82" s="27"/>
    </row>
    <row r="83" ht="15.75" customHeight="1">
      <c r="C83" s="27"/>
    </row>
    <row r="84" ht="15.75" customHeight="1">
      <c r="C84" s="27"/>
    </row>
    <row r="85" ht="15.75" customHeight="1">
      <c r="C85" s="27"/>
    </row>
    <row r="86" ht="15.75" customHeight="1">
      <c r="C86" s="27"/>
    </row>
    <row r="87" ht="15.75" customHeight="1">
      <c r="C87" s="27"/>
    </row>
    <row r="88" ht="15.75" customHeight="1">
      <c r="C88" s="27"/>
    </row>
    <row r="89" ht="15.75" customHeight="1">
      <c r="C89" s="27"/>
    </row>
    <row r="90" ht="15.75" customHeight="1">
      <c r="C90" s="27"/>
    </row>
    <row r="91" ht="15.75" customHeight="1">
      <c r="C91" s="27"/>
    </row>
    <row r="92" ht="15.75" customHeight="1">
      <c r="C92" s="27"/>
    </row>
    <row r="93" ht="15.75" customHeight="1">
      <c r="C93" s="27"/>
    </row>
    <row r="94" ht="15.75" customHeight="1">
      <c r="C94" s="27"/>
    </row>
    <row r="95" ht="15.75" customHeight="1">
      <c r="C95" s="27"/>
    </row>
    <row r="96" ht="15.75" customHeight="1">
      <c r="C96" s="27"/>
    </row>
    <row r="97" ht="15.75" customHeight="1">
      <c r="C97" s="27"/>
    </row>
    <row r="98" ht="15.75" customHeight="1">
      <c r="C98" s="27"/>
    </row>
    <row r="99" ht="15.75" customHeight="1">
      <c r="C99" s="27"/>
    </row>
    <row r="100" ht="15.75" customHeight="1">
      <c r="C100" s="27"/>
    </row>
    <row r="101" ht="15.75" customHeight="1">
      <c r="C101" s="27"/>
    </row>
    <row r="102" ht="15.75" customHeight="1">
      <c r="C102" s="27"/>
    </row>
    <row r="103" ht="15.75" customHeight="1">
      <c r="C103" s="27"/>
    </row>
    <row r="104" ht="15.75" customHeight="1">
      <c r="C104" s="27"/>
    </row>
    <row r="105" ht="15.75" customHeight="1">
      <c r="C105" s="27"/>
    </row>
    <row r="106" ht="15.75" customHeight="1">
      <c r="C106" s="27"/>
    </row>
    <row r="107" ht="15.75" customHeight="1">
      <c r="C107" s="27"/>
    </row>
    <row r="108" ht="15.75" customHeight="1">
      <c r="C108" s="27"/>
    </row>
    <row r="109" ht="15.75" customHeight="1">
      <c r="C109" s="27"/>
    </row>
    <row r="110" ht="15.75" customHeight="1">
      <c r="C110" s="27"/>
    </row>
    <row r="111" ht="15.75" customHeight="1">
      <c r="C111" s="27"/>
    </row>
    <row r="112" ht="15.75" customHeight="1">
      <c r="C112" s="27"/>
    </row>
    <row r="113" ht="15.75" customHeight="1">
      <c r="C113" s="27"/>
    </row>
    <row r="114" ht="15.75" customHeight="1">
      <c r="C114" s="27"/>
    </row>
    <row r="115" ht="15.75" customHeight="1">
      <c r="C115" s="27"/>
    </row>
    <row r="116" ht="15.75" customHeight="1">
      <c r="C116" s="27"/>
    </row>
    <row r="117" ht="15.75" customHeight="1">
      <c r="C117" s="27"/>
    </row>
    <row r="118" ht="15.75" customHeight="1">
      <c r="C118" s="27"/>
    </row>
    <row r="119" ht="15.75" customHeight="1">
      <c r="C119" s="27"/>
    </row>
    <row r="120" ht="15.75" customHeight="1">
      <c r="C120" s="27"/>
    </row>
    <row r="121" ht="15.75" customHeight="1">
      <c r="C121" s="27"/>
    </row>
    <row r="122" ht="15.75" customHeight="1">
      <c r="C122" s="27"/>
    </row>
    <row r="123" ht="15.75" customHeight="1">
      <c r="C123" s="27"/>
    </row>
    <row r="124" ht="15.75" customHeight="1">
      <c r="C124" s="27"/>
    </row>
    <row r="125" ht="15.75" customHeight="1">
      <c r="C125" s="27"/>
    </row>
    <row r="126" ht="15.75" customHeight="1">
      <c r="C126" s="27"/>
    </row>
    <row r="127" ht="15.75" customHeight="1">
      <c r="C127" s="27"/>
    </row>
    <row r="128" ht="15.75" customHeight="1">
      <c r="C128" s="27"/>
    </row>
    <row r="129" ht="15.75" customHeight="1">
      <c r="C129" s="27"/>
    </row>
    <row r="130" ht="15.75" customHeight="1">
      <c r="C130" s="27"/>
    </row>
    <row r="131" ht="15.75" customHeight="1">
      <c r="C131" s="27"/>
    </row>
    <row r="132" ht="15.75" customHeight="1">
      <c r="C132" s="27"/>
    </row>
    <row r="133" ht="15.75" customHeight="1">
      <c r="C133" s="28"/>
    </row>
    <row r="134" ht="15.75" customHeight="1">
      <c r="C134" s="28"/>
    </row>
    <row r="135" ht="15.75" customHeight="1">
      <c r="C135" s="28"/>
    </row>
    <row r="136" ht="15.75" customHeight="1">
      <c r="C136" s="28"/>
    </row>
    <row r="137" ht="15.75" customHeight="1">
      <c r="C137" s="28"/>
    </row>
    <row r="138" ht="15.75" customHeight="1">
      <c r="C138" s="28"/>
    </row>
    <row r="139" ht="15.75" customHeight="1">
      <c r="C139" s="28"/>
    </row>
    <row r="140" ht="15.75" customHeight="1">
      <c r="C140" s="28"/>
    </row>
    <row r="141" ht="15.75" customHeight="1">
      <c r="C141" s="28"/>
    </row>
    <row r="142" ht="15.75" customHeight="1">
      <c r="C142" s="28"/>
    </row>
    <row r="143" ht="15.75" customHeight="1">
      <c r="C143" s="28"/>
    </row>
    <row r="144" ht="15.75" customHeight="1">
      <c r="C144" s="28"/>
    </row>
    <row r="145" ht="15.75" customHeight="1">
      <c r="C145" s="28"/>
    </row>
    <row r="146" ht="15.75" customHeight="1">
      <c r="C146" s="28"/>
    </row>
    <row r="147" ht="15.75" customHeight="1">
      <c r="C147" s="28"/>
    </row>
    <row r="148" ht="15.75" customHeight="1">
      <c r="C148" s="28"/>
    </row>
    <row r="149" ht="15.75" customHeight="1">
      <c r="C149" s="28"/>
    </row>
    <row r="150" ht="15.75" customHeight="1">
      <c r="C150" s="28"/>
    </row>
    <row r="151" ht="15.75" customHeight="1">
      <c r="C151" s="28"/>
    </row>
    <row r="152" ht="15.75" customHeight="1">
      <c r="C152" s="28"/>
    </row>
    <row r="153" ht="15.75" customHeight="1">
      <c r="C153" s="28"/>
    </row>
    <row r="154" ht="15.75" customHeight="1">
      <c r="C154" s="28"/>
    </row>
    <row r="155" ht="15.75" customHeight="1">
      <c r="C155" s="28"/>
    </row>
    <row r="156" ht="15.75" customHeight="1">
      <c r="C156" s="28"/>
    </row>
    <row r="157" ht="15.75" customHeight="1">
      <c r="C157" s="28"/>
    </row>
    <row r="158" ht="15.75" customHeight="1">
      <c r="C158" s="28"/>
    </row>
    <row r="159" ht="15.75" customHeight="1">
      <c r="C159" s="28"/>
    </row>
    <row r="160" ht="15.75" customHeight="1">
      <c r="C160" s="28"/>
    </row>
    <row r="161" ht="15.75" customHeight="1">
      <c r="C161" s="28"/>
    </row>
    <row r="162" ht="15.75" customHeight="1">
      <c r="C162" s="28"/>
    </row>
    <row r="163" ht="15.75" customHeight="1">
      <c r="C163" s="28"/>
    </row>
    <row r="164" ht="15.75" customHeight="1">
      <c r="C164" s="28"/>
    </row>
    <row r="165" ht="15.75" customHeight="1">
      <c r="C165" s="28"/>
    </row>
    <row r="166" ht="15.75" customHeight="1">
      <c r="C166" s="28"/>
    </row>
    <row r="167" ht="15.75" customHeight="1">
      <c r="C167" s="28"/>
    </row>
    <row r="168" ht="15.75" customHeight="1">
      <c r="C168" s="28"/>
    </row>
    <row r="169" ht="15.75" customHeight="1">
      <c r="C169" s="28"/>
    </row>
    <row r="170" ht="15.75" customHeight="1">
      <c r="C170" s="28"/>
    </row>
    <row r="171" ht="15.75" customHeight="1">
      <c r="C171" s="28"/>
    </row>
    <row r="172" ht="15.75" customHeight="1">
      <c r="C172" s="28"/>
    </row>
    <row r="173" ht="15.75" customHeight="1">
      <c r="C173" s="28"/>
    </row>
    <row r="174" ht="15.75" customHeight="1">
      <c r="C174" s="28"/>
    </row>
    <row r="175" ht="15.75" customHeight="1">
      <c r="C175" s="28"/>
    </row>
    <row r="176" ht="15.75" customHeight="1">
      <c r="C176" s="28"/>
    </row>
    <row r="177" ht="15.75" customHeight="1">
      <c r="C177" s="28"/>
    </row>
    <row r="178" ht="15.75" customHeight="1">
      <c r="C178" s="28"/>
    </row>
    <row r="179" ht="15.75" customHeight="1">
      <c r="C179" s="28"/>
    </row>
    <row r="180" ht="15.75" customHeight="1">
      <c r="C180" s="28"/>
    </row>
    <row r="181" ht="15.75" customHeight="1">
      <c r="C181" s="28"/>
    </row>
    <row r="182" ht="15.75" customHeight="1">
      <c r="C182" s="28"/>
    </row>
    <row r="183" ht="15.75" customHeight="1">
      <c r="C183" s="28"/>
    </row>
    <row r="184" ht="15.75" customHeight="1">
      <c r="C184" s="28"/>
    </row>
    <row r="185" ht="15.75" customHeight="1">
      <c r="C185" s="28"/>
    </row>
    <row r="186" ht="15.75" customHeight="1">
      <c r="C186" s="28"/>
    </row>
    <row r="187" ht="15.75" customHeight="1">
      <c r="C187" s="28"/>
    </row>
    <row r="188" ht="15.75" customHeight="1">
      <c r="C188" s="28"/>
    </row>
    <row r="189" ht="15.75" customHeight="1">
      <c r="C189" s="28"/>
    </row>
    <row r="190" ht="15.75" customHeight="1">
      <c r="C190" s="28"/>
    </row>
    <row r="191" ht="15.75" customHeight="1">
      <c r="C191" s="28"/>
    </row>
    <row r="192" ht="15.75" customHeight="1">
      <c r="C192" s="28"/>
    </row>
    <row r="193" ht="15.75" customHeight="1">
      <c r="C193" s="28"/>
    </row>
    <row r="194" ht="15.75" customHeight="1">
      <c r="C194" s="28"/>
    </row>
    <row r="195" ht="15.75" customHeight="1">
      <c r="C195" s="28"/>
    </row>
    <row r="196" ht="15.75" customHeight="1">
      <c r="C196" s="28"/>
    </row>
    <row r="197" ht="15.75" customHeight="1">
      <c r="C197" s="28"/>
    </row>
    <row r="198" ht="15.75" customHeight="1">
      <c r="C198" s="28"/>
    </row>
    <row r="199" ht="15.75" customHeight="1">
      <c r="C199" s="28"/>
    </row>
    <row r="200" ht="15.75" customHeight="1">
      <c r="C200" s="28"/>
    </row>
    <row r="201" ht="15.75" customHeight="1">
      <c r="C201" s="28"/>
    </row>
    <row r="202" ht="15.75" customHeight="1">
      <c r="C202" s="28"/>
    </row>
    <row r="203" ht="15.75" customHeight="1">
      <c r="C203" s="28"/>
    </row>
    <row r="204" ht="15.75" customHeight="1">
      <c r="C204" s="28"/>
    </row>
    <row r="205" ht="15.75" customHeight="1">
      <c r="C205" s="28"/>
    </row>
    <row r="206" ht="15.75" customHeight="1">
      <c r="C206" s="28"/>
    </row>
    <row r="207" ht="15.75" customHeight="1">
      <c r="C207" s="28"/>
    </row>
    <row r="208" ht="15.75" customHeight="1">
      <c r="C208" s="28"/>
    </row>
    <row r="209" ht="15.75" customHeight="1">
      <c r="C209" s="28"/>
    </row>
    <row r="210" ht="15.75" customHeight="1">
      <c r="C210" s="28"/>
    </row>
    <row r="211" ht="15.75" customHeight="1">
      <c r="C211" s="28"/>
    </row>
    <row r="212" ht="15.75" customHeight="1">
      <c r="C212" s="28"/>
    </row>
    <row r="213" ht="15.75" customHeight="1">
      <c r="C213" s="28"/>
    </row>
    <row r="214" ht="15.75" customHeight="1">
      <c r="C214" s="28"/>
    </row>
    <row r="215" ht="15.75" customHeight="1">
      <c r="C215" s="28"/>
    </row>
    <row r="216" ht="15.75" customHeight="1">
      <c r="C216" s="28"/>
    </row>
    <row r="217" ht="15.75" customHeight="1">
      <c r="C217" s="28"/>
    </row>
    <row r="218" ht="15.75" customHeight="1">
      <c r="C218" s="28"/>
    </row>
    <row r="219" ht="15.75" customHeight="1">
      <c r="C219" s="28"/>
    </row>
    <row r="220" ht="15.75" customHeight="1">
      <c r="C220" s="28"/>
    </row>
    <row r="221" ht="15.75" customHeight="1">
      <c r="C221" s="28"/>
    </row>
    <row r="222" ht="15.75" customHeight="1">
      <c r="C222" s="28"/>
    </row>
    <row r="223" ht="15.75" customHeight="1">
      <c r="C223" s="28"/>
    </row>
    <row r="224" ht="15.75" customHeight="1">
      <c r="C224" s="28"/>
    </row>
    <row r="225" ht="15.75" customHeight="1">
      <c r="C225" s="28"/>
    </row>
    <row r="226" ht="15.75" customHeight="1">
      <c r="C226" s="28"/>
    </row>
    <row r="227" ht="15.75" customHeight="1">
      <c r="C227" s="28"/>
    </row>
    <row r="228" ht="15.75" customHeight="1">
      <c r="C228" s="28"/>
    </row>
    <row r="229" ht="15.75" customHeight="1">
      <c r="C229" s="28"/>
    </row>
    <row r="230" ht="15.75" customHeight="1">
      <c r="C230" s="28"/>
    </row>
    <row r="231" ht="15.75" customHeight="1">
      <c r="C231" s="28"/>
    </row>
    <row r="232" ht="15.75" customHeight="1">
      <c r="C232" s="28"/>
    </row>
    <row r="233" ht="15.75" customHeight="1">
      <c r="C233" s="28"/>
    </row>
    <row r="234" ht="15.75" customHeight="1">
      <c r="C234" s="28"/>
    </row>
    <row r="235" ht="15.75" customHeight="1">
      <c r="C235" s="28"/>
    </row>
    <row r="236" ht="15.75" customHeight="1">
      <c r="C236" s="28"/>
    </row>
    <row r="237" ht="15.75" customHeight="1">
      <c r="C237" s="28"/>
    </row>
    <row r="238" ht="15.75" customHeight="1">
      <c r="C238" s="28"/>
    </row>
    <row r="239" ht="15.75" customHeight="1">
      <c r="C239" s="28"/>
    </row>
    <row r="240" ht="15.75" customHeight="1">
      <c r="C240" s="28"/>
    </row>
    <row r="241" ht="15.75" customHeight="1">
      <c r="C241" s="28"/>
    </row>
    <row r="242" ht="15.75" customHeight="1">
      <c r="C242" s="28"/>
    </row>
    <row r="243" ht="15.75" customHeight="1">
      <c r="C243" s="28"/>
    </row>
    <row r="244" ht="15.75" customHeight="1">
      <c r="C244" s="28"/>
    </row>
    <row r="245" ht="15.75" customHeight="1">
      <c r="C245" s="28"/>
    </row>
    <row r="246" ht="15.75" customHeight="1">
      <c r="C246" s="28"/>
    </row>
    <row r="247" ht="15.75" customHeight="1">
      <c r="C247" s="28"/>
    </row>
    <row r="248" ht="15.75" customHeight="1">
      <c r="C248" s="28"/>
    </row>
    <row r="249" ht="15.75" customHeight="1">
      <c r="C249" s="28"/>
    </row>
    <row r="250" ht="15.75" customHeight="1">
      <c r="C250" s="28"/>
    </row>
    <row r="251" ht="15.75" customHeight="1">
      <c r="C251" s="28"/>
    </row>
    <row r="252" ht="15.75" customHeight="1">
      <c r="C252" s="28"/>
    </row>
    <row r="253" ht="15.75" customHeight="1">
      <c r="C253" s="28"/>
    </row>
    <row r="254" ht="15.75" customHeight="1">
      <c r="C254" s="28"/>
    </row>
    <row r="255" ht="15.75" customHeight="1">
      <c r="C255" s="28"/>
    </row>
    <row r="256" ht="15.75" customHeight="1">
      <c r="C256" s="28"/>
    </row>
    <row r="257" ht="15.75" customHeight="1">
      <c r="C257" s="28"/>
    </row>
    <row r="258" ht="15.75" customHeight="1">
      <c r="C258" s="28"/>
    </row>
    <row r="259" ht="15.75" customHeight="1">
      <c r="C259" s="28"/>
    </row>
    <row r="260" ht="15.75" customHeight="1">
      <c r="C260" s="28"/>
    </row>
    <row r="261" ht="15.75" customHeight="1">
      <c r="C261" s="28"/>
    </row>
    <row r="262" ht="15.75" customHeight="1">
      <c r="C262" s="28"/>
    </row>
    <row r="263" ht="15.75" customHeight="1">
      <c r="C263" s="28"/>
    </row>
    <row r="264" ht="15.75" customHeight="1">
      <c r="C264" s="28"/>
    </row>
    <row r="265" ht="15.75" customHeight="1">
      <c r="C265" s="28"/>
    </row>
    <row r="266" ht="15.75" customHeight="1">
      <c r="C266" s="28"/>
    </row>
    <row r="267" ht="15.75" customHeight="1">
      <c r="C267" s="28"/>
    </row>
    <row r="268" ht="15.75" customHeight="1">
      <c r="C268" s="28"/>
    </row>
    <row r="269" ht="15.75" customHeight="1">
      <c r="C269" s="28"/>
    </row>
    <row r="270" ht="15.75" customHeight="1">
      <c r="C270" s="28"/>
    </row>
    <row r="271" ht="15.75" customHeight="1">
      <c r="C271" s="28"/>
    </row>
    <row r="272" ht="15.75" customHeight="1">
      <c r="C272" s="28"/>
    </row>
    <row r="273" ht="15.75" customHeight="1">
      <c r="C273" s="28"/>
    </row>
    <row r="274" ht="15.75" customHeight="1">
      <c r="C274" s="28"/>
    </row>
    <row r="275" ht="15.75" customHeight="1">
      <c r="C275" s="28"/>
    </row>
    <row r="276" ht="15.75" customHeight="1">
      <c r="C276" s="28"/>
    </row>
    <row r="277" ht="15.75" customHeight="1">
      <c r="C277" s="28"/>
    </row>
    <row r="278" ht="15.75" customHeight="1">
      <c r="C278" s="28"/>
    </row>
    <row r="279" ht="15.75" customHeight="1">
      <c r="C279" s="28"/>
    </row>
    <row r="280" ht="15.75" customHeight="1">
      <c r="C280" s="28"/>
    </row>
    <row r="281" ht="15.75" customHeight="1">
      <c r="C281" s="28"/>
    </row>
    <row r="282" ht="15.75" customHeight="1">
      <c r="C282" s="28"/>
    </row>
    <row r="283" ht="15.75" customHeight="1">
      <c r="C283" s="28"/>
    </row>
    <row r="284" ht="15.75" customHeight="1">
      <c r="C284" s="28"/>
    </row>
    <row r="285" ht="15.75" customHeight="1">
      <c r="C285" s="28"/>
    </row>
    <row r="286" ht="15.75" customHeight="1">
      <c r="C286" s="28"/>
    </row>
    <row r="287" ht="15.75" customHeight="1">
      <c r="C287" s="28"/>
    </row>
    <row r="288" ht="15.75" customHeight="1">
      <c r="C288" s="28"/>
    </row>
    <row r="289" ht="15.75" customHeight="1">
      <c r="C289" s="28"/>
    </row>
    <row r="290" ht="15.75" customHeight="1">
      <c r="C290" s="28"/>
    </row>
    <row r="291" ht="15.75" customHeight="1">
      <c r="C291" s="28"/>
    </row>
    <row r="292" ht="15.75" customHeight="1">
      <c r="C292" s="28"/>
    </row>
    <row r="293" ht="15.75" customHeight="1">
      <c r="C293" s="28"/>
    </row>
    <row r="294" ht="15.75" customHeight="1">
      <c r="C294" s="28"/>
    </row>
    <row r="295" ht="15.75" customHeight="1">
      <c r="C295" s="28"/>
    </row>
    <row r="296" ht="15.75" customHeight="1">
      <c r="C296" s="28"/>
    </row>
    <row r="297" ht="15.75" customHeight="1">
      <c r="C297" s="28"/>
    </row>
    <row r="298" ht="15.75" customHeight="1">
      <c r="C298" s="28"/>
    </row>
    <row r="299" ht="15.75" customHeight="1">
      <c r="C299" s="28"/>
    </row>
    <row r="300" ht="15.75" customHeight="1">
      <c r="C300" s="28"/>
    </row>
    <row r="301" ht="15.75" customHeight="1">
      <c r="C301" s="28"/>
    </row>
    <row r="302" ht="15.75" customHeight="1">
      <c r="C302" s="28"/>
    </row>
    <row r="303" ht="15.75" customHeight="1">
      <c r="C303" s="28"/>
    </row>
    <row r="304" ht="15.75" customHeight="1">
      <c r="C304" s="28"/>
    </row>
    <row r="305" ht="15.75" customHeight="1">
      <c r="C305" s="28"/>
    </row>
    <row r="306" ht="15.75" customHeight="1">
      <c r="C306" s="28"/>
    </row>
    <row r="307" ht="15.75" customHeight="1">
      <c r="C307" s="28"/>
    </row>
    <row r="308" ht="15.75" customHeight="1">
      <c r="C308" s="28"/>
    </row>
    <row r="309" ht="15.75" customHeight="1">
      <c r="C309" s="28"/>
    </row>
    <row r="310" ht="15.75" customHeight="1">
      <c r="C310" s="28"/>
    </row>
    <row r="311" ht="15.75" customHeight="1">
      <c r="C311" s="28"/>
    </row>
    <row r="312" ht="15.75" customHeight="1">
      <c r="C312" s="28"/>
    </row>
    <row r="313" ht="15.75" customHeight="1">
      <c r="C313" s="28"/>
    </row>
    <row r="314" ht="15.75" customHeight="1">
      <c r="C314" s="28"/>
    </row>
    <row r="315" ht="15.75" customHeight="1">
      <c r="C315" s="28"/>
    </row>
    <row r="316" ht="15.75" customHeight="1">
      <c r="C316" s="28"/>
    </row>
    <row r="317" ht="15.75" customHeight="1">
      <c r="C317" s="28"/>
    </row>
    <row r="318" ht="15.75" customHeight="1">
      <c r="C318" s="28"/>
    </row>
    <row r="319" ht="15.75" customHeight="1">
      <c r="C319" s="28"/>
    </row>
    <row r="320" ht="15.75" customHeight="1">
      <c r="C320" s="28"/>
    </row>
    <row r="321" ht="15.75" customHeight="1">
      <c r="C321" s="28"/>
    </row>
    <row r="322" ht="15.75" customHeight="1">
      <c r="C322" s="28"/>
    </row>
    <row r="323" ht="15.75" customHeight="1">
      <c r="C323" s="28"/>
    </row>
    <row r="324" ht="15.75" customHeight="1">
      <c r="C324" s="28"/>
    </row>
    <row r="325" ht="15.75" customHeight="1">
      <c r="C325" s="28"/>
    </row>
    <row r="326" ht="15.75" customHeight="1">
      <c r="C326" s="28"/>
    </row>
    <row r="327" ht="15.75" customHeight="1">
      <c r="C327" s="28"/>
    </row>
    <row r="328" ht="15.75" customHeight="1">
      <c r="C328" s="28"/>
    </row>
    <row r="329" ht="15.75" customHeight="1">
      <c r="C329" s="28"/>
    </row>
    <row r="330" ht="15.75" customHeight="1">
      <c r="C330" s="28"/>
    </row>
    <row r="331" ht="15.75" customHeight="1">
      <c r="C331" s="28"/>
    </row>
    <row r="332" ht="15.75" customHeight="1">
      <c r="C332" s="28"/>
    </row>
    <row r="333" ht="15.75" customHeight="1">
      <c r="C333" s="28"/>
    </row>
    <row r="334" ht="15.75" customHeight="1">
      <c r="C334" s="28"/>
    </row>
    <row r="335" ht="15.75" customHeight="1">
      <c r="C335" s="28"/>
    </row>
    <row r="336" ht="15.75" customHeight="1">
      <c r="C336" s="28"/>
    </row>
    <row r="337" ht="15.75" customHeight="1">
      <c r="C337" s="28"/>
    </row>
    <row r="338" ht="15.75" customHeight="1">
      <c r="C338" s="28"/>
    </row>
    <row r="339" ht="15.75" customHeight="1">
      <c r="C339" s="28"/>
    </row>
    <row r="340" ht="15.75" customHeight="1">
      <c r="C340" s="28"/>
    </row>
    <row r="341" ht="15.75" customHeight="1">
      <c r="C341" s="28"/>
    </row>
    <row r="342" ht="15.75" customHeight="1">
      <c r="C342" s="28"/>
    </row>
    <row r="343" ht="15.75" customHeight="1">
      <c r="C343" s="28"/>
    </row>
    <row r="344" ht="15.75" customHeight="1">
      <c r="C344" s="28"/>
    </row>
    <row r="345" ht="15.75" customHeight="1">
      <c r="C345" s="28"/>
    </row>
    <row r="346" ht="15.75" customHeight="1">
      <c r="C346" s="28"/>
    </row>
    <row r="347" ht="15.75" customHeight="1">
      <c r="C347" s="28"/>
    </row>
    <row r="348" ht="15.75" customHeight="1">
      <c r="C348" s="28"/>
    </row>
    <row r="349" ht="15.75" customHeight="1">
      <c r="C349" s="28"/>
    </row>
    <row r="350" ht="15.75" customHeight="1">
      <c r="C350" s="28"/>
    </row>
    <row r="351" ht="15.75" customHeight="1">
      <c r="C351" s="28"/>
    </row>
    <row r="352" ht="15.75" customHeight="1">
      <c r="C352" s="28"/>
    </row>
    <row r="353" ht="15.75" customHeight="1">
      <c r="C353" s="28"/>
    </row>
    <row r="354" ht="15.75" customHeight="1">
      <c r="C354" s="28"/>
    </row>
    <row r="355" ht="15.75" customHeight="1">
      <c r="C355" s="28"/>
    </row>
    <row r="356" ht="15.75" customHeight="1">
      <c r="C356" s="28"/>
    </row>
    <row r="357" ht="15.75" customHeight="1">
      <c r="C357" s="28"/>
    </row>
    <row r="358" ht="15.75" customHeight="1">
      <c r="C358" s="28"/>
    </row>
    <row r="359" ht="15.75" customHeight="1">
      <c r="C359" s="28"/>
    </row>
    <row r="360" ht="15.75" customHeight="1">
      <c r="C360" s="28"/>
    </row>
    <row r="361" ht="15.75" customHeight="1">
      <c r="C361" s="28"/>
    </row>
    <row r="362" ht="15.75" customHeight="1">
      <c r="C362" s="28"/>
    </row>
    <row r="363" ht="15.75" customHeight="1">
      <c r="C363" s="28"/>
    </row>
    <row r="364" ht="15.75" customHeight="1">
      <c r="C364" s="28"/>
    </row>
    <row r="365" ht="15.75" customHeight="1">
      <c r="C365" s="28"/>
    </row>
    <row r="366" ht="15.75" customHeight="1">
      <c r="C366" s="28"/>
    </row>
    <row r="367" ht="15.75" customHeight="1">
      <c r="C367" s="28"/>
    </row>
    <row r="368" ht="15.75" customHeight="1">
      <c r="C368" s="28"/>
    </row>
    <row r="369" ht="15.75" customHeight="1">
      <c r="C369" s="28"/>
    </row>
    <row r="370" ht="15.75" customHeight="1">
      <c r="C370" s="28"/>
    </row>
    <row r="371" ht="15.75" customHeight="1">
      <c r="C371" s="28"/>
    </row>
    <row r="372" ht="15.75" customHeight="1">
      <c r="C372" s="28"/>
    </row>
    <row r="373" ht="15.75" customHeight="1">
      <c r="C373" s="28"/>
    </row>
    <row r="374" ht="15.75" customHeight="1">
      <c r="C374" s="28"/>
    </row>
    <row r="375" ht="15.75" customHeight="1">
      <c r="C375" s="28"/>
    </row>
    <row r="376" ht="15.75" customHeight="1">
      <c r="C376" s="28"/>
    </row>
    <row r="377" ht="15.75" customHeight="1">
      <c r="C377" s="28"/>
    </row>
    <row r="378" ht="15.75" customHeight="1">
      <c r="C378" s="28"/>
    </row>
    <row r="379" ht="15.75" customHeight="1">
      <c r="C379" s="28"/>
    </row>
    <row r="380" ht="15.75" customHeight="1">
      <c r="C380" s="28"/>
    </row>
    <row r="381" ht="15.75" customHeight="1">
      <c r="C381" s="28"/>
    </row>
    <row r="382" ht="15.75" customHeight="1">
      <c r="C382" s="28"/>
    </row>
    <row r="383" ht="15.75" customHeight="1">
      <c r="C383" s="28"/>
    </row>
    <row r="384" ht="15.75" customHeight="1">
      <c r="C384" s="28"/>
    </row>
    <row r="385" ht="15.75" customHeight="1">
      <c r="C385" s="28"/>
    </row>
    <row r="386" ht="15.75" customHeight="1">
      <c r="C386" s="28"/>
    </row>
    <row r="387" ht="15.75" customHeight="1">
      <c r="C387" s="28"/>
    </row>
    <row r="388" ht="15.75" customHeight="1">
      <c r="C388" s="28"/>
    </row>
    <row r="389" ht="15.75" customHeight="1">
      <c r="C389" s="28"/>
    </row>
    <row r="390" ht="15.75" customHeight="1">
      <c r="C390" s="28"/>
    </row>
    <row r="391" ht="15.75" customHeight="1">
      <c r="C391" s="28"/>
    </row>
    <row r="392" ht="15.75" customHeight="1">
      <c r="C392" s="28"/>
    </row>
    <row r="393" ht="15.75" customHeight="1">
      <c r="C393" s="28"/>
    </row>
    <row r="394" ht="15.75" customHeight="1">
      <c r="C394" s="28"/>
    </row>
    <row r="395" ht="15.75" customHeight="1">
      <c r="C395" s="28"/>
    </row>
    <row r="396" ht="15.75" customHeight="1">
      <c r="C396" s="28"/>
    </row>
    <row r="397" ht="15.75" customHeight="1">
      <c r="C397" s="28"/>
    </row>
    <row r="398" ht="15.75" customHeight="1">
      <c r="C398" s="28"/>
    </row>
    <row r="399" ht="15.75" customHeight="1">
      <c r="C399" s="28"/>
    </row>
    <row r="400" ht="15.75" customHeight="1">
      <c r="C400" s="28"/>
    </row>
    <row r="401" ht="15.75" customHeight="1">
      <c r="C401" s="28"/>
    </row>
    <row r="402" ht="15.75" customHeight="1">
      <c r="C402" s="28"/>
    </row>
    <row r="403" ht="15.75" customHeight="1">
      <c r="C403" s="28"/>
    </row>
    <row r="404" ht="15.75" customHeight="1">
      <c r="C404" s="28"/>
    </row>
    <row r="405" ht="15.75" customHeight="1">
      <c r="C405" s="28"/>
    </row>
    <row r="406" ht="15.75" customHeight="1">
      <c r="C406" s="28"/>
    </row>
    <row r="407" ht="15.75" customHeight="1">
      <c r="C407" s="28"/>
    </row>
    <row r="408" ht="15.75" customHeight="1">
      <c r="C408" s="28"/>
    </row>
    <row r="409" ht="15.75" customHeight="1">
      <c r="C409" s="28"/>
    </row>
    <row r="410" ht="15.75" customHeight="1">
      <c r="C410" s="28"/>
    </row>
    <row r="411" ht="15.75" customHeight="1">
      <c r="C411" s="28"/>
    </row>
    <row r="412" ht="15.75" customHeight="1">
      <c r="C412" s="28"/>
    </row>
    <row r="413" ht="15.75" customHeight="1">
      <c r="C413" s="28"/>
    </row>
    <row r="414" ht="15.75" customHeight="1">
      <c r="C414" s="28"/>
    </row>
    <row r="415" ht="15.75" customHeight="1">
      <c r="C415" s="28"/>
    </row>
    <row r="416" ht="15.75" customHeight="1">
      <c r="C416" s="28"/>
    </row>
    <row r="417" ht="15.75" customHeight="1">
      <c r="C417" s="28"/>
    </row>
    <row r="418" ht="15.75" customHeight="1">
      <c r="C418" s="28"/>
    </row>
    <row r="419" ht="15.75" customHeight="1">
      <c r="C419" s="28"/>
    </row>
    <row r="420" ht="15.75" customHeight="1">
      <c r="C420" s="28"/>
    </row>
    <row r="421" ht="15.75" customHeight="1">
      <c r="C421" s="28"/>
    </row>
    <row r="422" ht="15.75" customHeight="1">
      <c r="C422" s="28"/>
    </row>
    <row r="423" ht="15.75" customHeight="1">
      <c r="C423" s="28"/>
    </row>
    <row r="424" ht="15.75" customHeight="1">
      <c r="C424" s="28"/>
    </row>
    <row r="425" ht="15.75" customHeight="1">
      <c r="C425" s="28"/>
    </row>
    <row r="426" ht="15.75" customHeight="1">
      <c r="C426" s="28"/>
    </row>
    <row r="427" ht="15.75" customHeight="1">
      <c r="C427" s="28"/>
    </row>
    <row r="428" ht="15.75" customHeight="1">
      <c r="C428" s="28"/>
    </row>
    <row r="429" ht="15.75" customHeight="1">
      <c r="C429" s="28"/>
    </row>
    <row r="430" ht="15.75" customHeight="1">
      <c r="C430" s="28"/>
    </row>
    <row r="431" ht="15.75" customHeight="1">
      <c r="C431" s="28"/>
    </row>
    <row r="432" ht="15.75" customHeight="1">
      <c r="C432" s="28"/>
    </row>
    <row r="433" ht="15.75" customHeight="1">
      <c r="C433" s="28"/>
    </row>
    <row r="434" ht="15.75" customHeight="1">
      <c r="C434" s="28"/>
    </row>
    <row r="435" ht="15.75" customHeight="1">
      <c r="C435" s="28"/>
    </row>
    <row r="436" ht="15.75" customHeight="1">
      <c r="C436" s="28"/>
    </row>
    <row r="437" ht="15.75" customHeight="1">
      <c r="C437" s="28"/>
    </row>
    <row r="438" ht="15.75" customHeight="1">
      <c r="C438" s="28"/>
    </row>
    <row r="439" ht="15.75" customHeight="1">
      <c r="C439" s="28"/>
    </row>
    <row r="440" ht="15.75" customHeight="1">
      <c r="C440" s="28"/>
    </row>
    <row r="441" ht="15.75" customHeight="1">
      <c r="C441" s="28"/>
    </row>
    <row r="442" ht="15.75" customHeight="1">
      <c r="C442" s="28"/>
    </row>
    <row r="443" ht="15.75" customHeight="1">
      <c r="C443" s="28"/>
    </row>
    <row r="444" ht="15.75" customHeight="1">
      <c r="C444" s="28"/>
    </row>
    <row r="445" ht="15.75" customHeight="1">
      <c r="C445" s="28"/>
    </row>
    <row r="446" ht="15.75" customHeight="1">
      <c r="C446" s="28"/>
    </row>
    <row r="447" ht="15.75" customHeight="1">
      <c r="C447" s="28"/>
    </row>
    <row r="448" ht="15.75" customHeight="1">
      <c r="C448" s="28"/>
    </row>
    <row r="449" ht="15.75" customHeight="1">
      <c r="C449" s="28"/>
    </row>
    <row r="450" ht="15.75" customHeight="1">
      <c r="C450" s="28"/>
    </row>
    <row r="451" ht="15.75" customHeight="1">
      <c r="C451" s="28"/>
    </row>
    <row r="452" ht="15.75" customHeight="1">
      <c r="C452" s="28"/>
    </row>
    <row r="453" ht="15.75" customHeight="1">
      <c r="C453" s="28"/>
    </row>
    <row r="454" ht="15.75" customHeight="1">
      <c r="C454" s="28"/>
    </row>
    <row r="455" ht="15.75" customHeight="1">
      <c r="C455" s="28"/>
    </row>
    <row r="456" ht="15.75" customHeight="1">
      <c r="C456" s="28"/>
    </row>
    <row r="457" ht="15.75" customHeight="1">
      <c r="C457" s="28"/>
    </row>
    <row r="458" ht="15.75" customHeight="1">
      <c r="C458" s="28"/>
    </row>
    <row r="459" ht="15.75" customHeight="1">
      <c r="C459" s="28"/>
    </row>
    <row r="460" ht="15.75" customHeight="1">
      <c r="C460" s="28"/>
    </row>
    <row r="461" ht="15.75" customHeight="1">
      <c r="C461" s="28"/>
    </row>
    <row r="462" ht="15.75" customHeight="1">
      <c r="C462" s="28"/>
    </row>
    <row r="463" ht="15.75" customHeight="1">
      <c r="C463" s="28"/>
    </row>
    <row r="464" ht="15.75" customHeight="1">
      <c r="C464" s="28"/>
    </row>
    <row r="465" ht="15.75" customHeight="1">
      <c r="C465" s="28"/>
    </row>
    <row r="466" ht="15.75" customHeight="1">
      <c r="C466" s="28"/>
    </row>
    <row r="467" ht="15.75" customHeight="1">
      <c r="C467" s="28"/>
    </row>
    <row r="468" ht="15.75" customHeight="1">
      <c r="C468" s="28"/>
    </row>
    <row r="469" ht="15.75" customHeight="1">
      <c r="C469" s="28"/>
    </row>
    <row r="470" ht="15.75" customHeight="1">
      <c r="C470" s="28"/>
    </row>
    <row r="471" ht="15.75" customHeight="1">
      <c r="C471" s="28"/>
    </row>
    <row r="472" ht="15.75" customHeight="1">
      <c r="C472" s="28"/>
    </row>
    <row r="473" ht="15.75" customHeight="1">
      <c r="C473" s="28"/>
    </row>
    <row r="474" ht="15.75" customHeight="1">
      <c r="C474" s="28"/>
    </row>
    <row r="475" ht="15.75" customHeight="1">
      <c r="C475" s="28"/>
    </row>
    <row r="476" ht="15.75" customHeight="1">
      <c r="C476" s="28"/>
    </row>
    <row r="477" ht="15.75" customHeight="1">
      <c r="C477" s="28"/>
    </row>
    <row r="478" ht="15.75" customHeight="1">
      <c r="C478" s="28"/>
    </row>
    <row r="479" ht="15.75" customHeight="1">
      <c r="C479" s="28"/>
    </row>
    <row r="480" ht="15.75" customHeight="1">
      <c r="C480" s="28"/>
    </row>
    <row r="481" ht="15.75" customHeight="1">
      <c r="C481" s="28"/>
    </row>
    <row r="482" ht="15.75" customHeight="1">
      <c r="C482" s="28"/>
    </row>
    <row r="483" ht="15.75" customHeight="1">
      <c r="C483" s="28"/>
    </row>
    <row r="484" ht="15.75" customHeight="1">
      <c r="C484" s="28"/>
    </row>
    <row r="485" ht="15.75" customHeight="1">
      <c r="C485" s="28"/>
    </row>
    <row r="486" ht="15.75" customHeight="1">
      <c r="C486" s="28"/>
    </row>
    <row r="487" ht="15.75" customHeight="1">
      <c r="C487" s="28"/>
    </row>
    <row r="488" ht="15.75" customHeight="1">
      <c r="C488" s="28"/>
    </row>
    <row r="489" ht="15.75" customHeight="1">
      <c r="C489" s="28"/>
    </row>
    <row r="490" ht="15.75" customHeight="1">
      <c r="C490" s="28"/>
    </row>
    <row r="491" ht="15.75" customHeight="1">
      <c r="C491" s="28"/>
    </row>
    <row r="492" ht="15.75" customHeight="1">
      <c r="C492" s="28"/>
    </row>
    <row r="493" ht="15.75" customHeight="1">
      <c r="C493" s="28"/>
    </row>
    <row r="494" ht="15.75" customHeight="1">
      <c r="C494" s="28"/>
    </row>
    <row r="495" ht="15.75" customHeight="1">
      <c r="C495" s="28"/>
    </row>
    <row r="496" ht="15.75" customHeight="1">
      <c r="C496" s="28"/>
    </row>
    <row r="497" ht="15.75" customHeight="1">
      <c r="C497" s="28"/>
    </row>
    <row r="498" ht="15.75" customHeight="1">
      <c r="C498" s="28"/>
    </row>
    <row r="499" ht="15.75" customHeight="1">
      <c r="C499" s="28"/>
    </row>
    <row r="500" ht="15.75" customHeight="1">
      <c r="C500" s="28"/>
    </row>
    <row r="501" ht="15.75" customHeight="1">
      <c r="C501" s="28"/>
    </row>
    <row r="502" ht="15.75" customHeight="1">
      <c r="C502" s="28"/>
    </row>
    <row r="503" ht="15.75" customHeight="1">
      <c r="C503" s="28"/>
    </row>
    <row r="504" ht="15.75" customHeight="1">
      <c r="C504" s="28"/>
    </row>
    <row r="505" ht="15.75" customHeight="1">
      <c r="C505" s="28"/>
    </row>
    <row r="506" ht="15.75" customHeight="1">
      <c r="C506" s="28"/>
    </row>
    <row r="507" ht="15.75" customHeight="1">
      <c r="C507" s="28"/>
    </row>
    <row r="508" ht="15.75" customHeight="1">
      <c r="C508" s="28"/>
    </row>
    <row r="509" ht="15.75" customHeight="1">
      <c r="C509" s="28"/>
    </row>
    <row r="510" ht="15.75" customHeight="1">
      <c r="C510" s="28"/>
    </row>
    <row r="511" ht="15.75" customHeight="1">
      <c r="C511" s="28"/>
    </row>
    <row r="512" ht="15.75" customHeight="1">
      <c r="C512" s="28"/>
    </row>
    <row r="513" ht="15.75" customHeight="1">
      <c r="C513" s="28"/>
    </row>
    <row r="514" ht="15.75" customHeight="1">
      <c r="C514" s="28"/>
    </row>
    <row r="515" ht="15.75" customHeight="1">
      <c r="C515" s="28"/>
    </row>
    <row r="516" ht="15.75" customHeight="1">
      <c r="C516" s="28"/>
    </row>
    <row r="517" ht="15.75" customHeight="1">
      <c r="C517" s="28"/>
    </row>
    <row r="518" ht="15.75" customHeight="1">
      <c r="C518" s="28"/>
    </row>
    <row r="519" ht="15.75" customHeight="1">
      <c r="C519" s="28"/>
    </row>
    <row r="520" ht="15.75" customHeight="1">
      <c r="C520" s="28"/>
    </row>
    <row r="521" ht="15.75" customHeight="1">
      <c r="C521" s="28"/>
    </row>
    <row r="522" ht="15.75" customHeight="1">
      <c r="C522" s="28"/>
    </row>
    <row r="523" ht="15.75" customHeight="1">
      <c r="C523" s="28"/>
    </row>
    <row r="524" ht="15.75" customHeight="1">
      <c r="C524" s="28"/>
    </row>
    <row r="525" ht="15.75" customHeight="1">
      <c r="C525" s="28"/>
    </row>
    <row r="526" ht="15.75" customHeight="1">
      <c r="C526" s="28"/>
    </row>
    <row r="527" ht="15.75" customHeight="1">
      <c r="C527" s="28"/>
    </row>
    <row r="528" ht="15.75" customHeight="1">
      <c r="C528" s="28"/>
    </row>
    <row r="529" ht="15.75" customHeight="1">
      <c r="C529" s="28"/>
    </row>
    <row r="530" ht="15.75" customHeight="1">
      <c r="C530" s="28"/>
    </row>
    <row r="531" ht="15.75" customHeight="1">
      <c r="C531" s="28"/>
    </row>
    <row r="532" ht="15.75" customHeight="1">
      <c r="C532" s="28"/>
    </row>
    <row r="533" ht="15.75" customHeight="1">
      <c r="C533" s="28"/>
    </row>
    <row r="534" ht="15.75" customHeight="1">
      <c r="C534" s="28"/>
    </row>
    <row r="535" ht="15.75" customHeight="1">
      <c r="C535" s="28"/>
    </row>
    <row r="536" ht="15.75" customHeight="1">
      <c r="C536" s="28"/>
    </row>
    <row r="537" ht="15.75" customHeight="1">
      <c r="C537" s="28"/>
    </row>
    <row r="538" ht="15.75" customHeight="1">
      <c r="C538" s="28"/>
    </row>
    <row r="539" ht="15.75" customHeight="1">
      <c r="C539" s="28"/>
    </row>
    <row r="540" ht="15.75" customHeight="1">
      <c r="C540" s="28"/>
    </row>
    <row r="541" ht="15.75" customHeight="1">
      <c r="C541" s="28"/>
    </row>
    <row r="542" ht="15.75" customHeight="1">
      <c r="C542" s="28"/>
    </row>
    <row r="543" ht="15.75" customHeight="1">
      <c r="C543" s="28"/>
    </row>
    <row r="544" ht="15.75" customHeight="1">
      <c r="C544" s="28"/>
    </row>
    <row r="545" ht="15.75" customHeight="1">
      <c r="C545" s="28"/>
    </row>
    <row r="546" ht="15.75" customHeight="1">
      <c r="C546" s="28"/>
    </row>
    <row r="547" ht="15.75" customHeight="1">
      <c r="C547" s="28"/>
    </row>
    <row r="548" ht="15.75" customHeight="1">
      <c r="C548" s="28"/>
    </row>
    <row r="549" ht="15.75" customHeight="1">
      <c r="C549" s="28"/>
    </row>
    <row r="550" ht="15.75" customHeight="1">
      <c r="C550" s="28"/>
    </row>
    <row r="551" ht="15.75" customHeight="1">
      <c r="C551" s="28"/>
    </row>
    <row r="552" ht="15.75" customHeight="1">
      <c r="C552" s="28"/>
    </row>
    <row r="553" ht="15.75" customHeight="1">
      <c r="C553" s="28"/>
    </row>
    <row r="554" ht="15.75" customHeight="1">
      <c r="C554" s="28"/>
    </row>
    <row r="555" ht="15.75" customHeight="1">
      <c r="C555" s="28"/>
    </row>
    <row r="556" ht="15.75" customHeight="1">
      <c r="C556" s="28"/>
    </row>
    <row r="557" ht="15.75" customHeight="1">
      <c r="C557" s="28"/>
    </row>
    <row r="558" ht="15.75" customHeight="1">
      <c r="C558" s="28"/>
    </row>
    <row r="559" ht="15.75" customHeight="1">
      <c r="C559" s="28"/>
    </row>
    <row r="560" ht="15.75" customHeight="1">
      <c r="C560" s="28"/>
    </row>
    <row r="561" ht="15.75" customHeight="1">
      <c r="C561" s="28"/>
    </row>
    <row r="562" ht="15.75" customHeight="1">
      <c r="C562" s="28"/>
    </row>
    <row r="563" ht="15.75" customHeight="1">
      <c r="C563" s="28"/>
    </row>
    <row r="564" ht="15.75" customHeight="1">
      <c r="C564" s="28"/>
    </row>
    <row r="565" ht="15.75" customHeight="1">
      <c r="C565" s="28"/>
    </row>
    <row r="566" ht="15.75" customHeight="1">
      <c r="C566" s="28"/>
    </row>
    <row r="567" ht="15.75" customHeight="1">
      <c r="C567" s="28"/>
    </row>
    <row r="568" ht="15.75" customHeight="1">
      <c r="C568" s="28"/>
    </row>
    <row r="569" ht="15.75" customHeight="1">
      <c r="C569" s="28"/>
    </row>
    <row r="570" ht="15.75" customHeight="1">
      <c r="C570" s="28"/>
    </row>
    <row r="571" ht="15.75" customHeight="1">
      <c r="C571" s="28"/>
    </row>
    <row r="572" ht="15.75" customHeight="1">
      <c r="C572" s="28"/>
    </row>
    <row r="573" ht="15.75" customHeight="1">
      <c r="C573" s="28"/>
    </row>
    <row r="574" ht="15.75" customHeight="1">
      <c r="C574" s="28"/>
    </row>
    <row r="575" ht="15.75" customHeight="1">
      <c r="C575" s="28"/>
    </row>
    <row r="576" ht="15.75" customHeight="1">
      <c r="C576" s="28"/>
    </row>
    <row r="577" ht="15.75" customHeight="1">
      <c r="C577" s="28"/>
    </row>
    <row r="578" ht="15.75" customHeight="1">
      <c r="C578" s="28"/>
    </row>
    <row r="579" ht="15.75" customHeight="1">
      <c r="C579" s="28"/>
    </row>
    <row r="580" ht="15.75" customHeight="1">
      <c r="C580" s="28"/>
    </row>
    <row r="581" ht="15.75" customHeight="1">
      <c r="C581" s="28"/>
    </row>
    <row r="582" ht="15.75" customHeight="1">
      <c r="C582" s="28"/>
    </row>
    <row r="583" ht="15.75" customHeight="1">
      <c r="C583" s="28"/>
    </row>
    <row r="584" ht="15.75" customHeight="1">
      <c r="C584" s="28"/>
    </row>
    <row r="585" ht="15.75" customHeight="1">
      <c r="C585" s="28"/>
    </row>
    <row r="586" ht="15.75" customHeight="1">
      <c r="C586" s="28"/>
    </row>
    <row r="587" ht="15.75" customHeight="1">
      <c r="C587" s="28"/>
    </row>
    <row r="588" ht="15.75" customHeight="1">
      <c r="C588" s="28"/>
    </row>
    <row r="589" ht="15.75" customHeight="1">
      <c r="C589" s="28"/>
    </row>
    <row r="590" ht="15.75" customHeight="1">
      <c r="C590" s="28"/>
    </row>
    <row r="591" ht="15.75" customHeight="1">
      <c r="C591" s="28"/>
    </row>
    <row r="592" ht="15.75" customHeight="1">
      <c r="C592" s="28"/>
    </row>
    <row r="593" ht="15.75" customHeight="1">
      <c r="C593" s="28"/>
    </row>
    <row r="594" ht="15.75" customHeight="1">
      <c r="C594" s="28"/>
    </row>
    <row r="595" ht="15.75" customHeight="1">
      <c r="C595" s="28"/>
    </row>
    <row r="596" ht="15.75" customHeight="1">
      <c r="C596" s="28"/>
    </row>
    <row r="597" ht="15.75" customHeight="1">
      <c r="C597" s="28"/>
    </row>
    <row r="598" ht="15.75" customHeight="1">
      <c r="C598" s="28"/>
    </row>
    <row r="599" ht="15.75" customHeight="1">
      <c r="C599" s="28"/>
    </row>
    <row r="600" ht="15.75" customHeight="1">
      <c r="C600" s="28"/>
    </row>
    <row r="601" ht="15.75" customHeight="1">
      <c r="C601" s="28"/>
    </row>
    <row r="602" ht="15.75" customHeight="1">
      <c r="C602" s="28"/>
    </row>
    <row r="603" ht="15.75" customHeight="1">
      <c r="C603" s="28"/>
    </row>
    <row r="604" ht="15.75" customHeight="1">
      <c r="C604" s="28"/>
    </row>
    <row r="605" ht="15.75" customHeight="1">
      <c r="C605" s="28"/>
    </row>
    <row r="606" ht="15.75" customHeight="1">
      <c r="C606" s="28"/>
    </row>
    <row r="607" ht="15.75" customHeight="1">
      <c r="C607" s="28"/>
    </row>
    <row r="608" ht="15.75" customHeight="1">
      <c r="C608" s="28"/>
    </row>
    <row r="609" ht="15.75" customHeight="1">
      <c r="C609" s="28"/>
    </row>
    <row r="610" ht="15.75" customHeight="1">
      <c r="C610" s="28"/>
    </row>
    <row r="611" ht="15.75" customHeight="1">
      <c r="C611" s="28"/>
    </row>
    <row r="612" ht="15.75" customHeight="1">
      <c r="C612" s="28"/>
    </row>
    <row r="613" ht="15.75" customHeight="1">
      <c r="C613" s="28"/>
    </row>
    <row r="614" ht="15.75" customHeight="1">
      <c r="C614" s="28"/>
    </row>
    <row r="615" ht="15.75" customHeight="1">
      <c r="C615" s="28"/>
    </row>
    <row r="616" ht="15.75" customHeight="1">
      <c r="C616" s="28"/>
    </row>
    <row r="617" ht="15.75" customHeight="1">
      <c r="C617" s="28"/>
    </row>
    <row r="618" ht="15.75" customHeight="1">
      <c r="C618" s="28"/>
    </row>
    <row r="619" ht="15.75" customHeight="1">
      <c r="C619" s="28"/>
    </row>
    <row r="620" ht="15.75" customHeight="1">
      <c r="C620" s="28"/>
    </row>
    <row r="621" ht="15.75" customHeight="1">
      <c r="C621" s="28"/>
    </row>
    <row r="622" ht="15.75" customHeight="1">
      <c r="C622" s="28"/>
    </row>
    <row r="623" ht="15.75" customHeight="1">
      <c r="C623" s="28"/>
    </row>
    <row r="624" ht="15.75" customHeight="1">
      <c r="C624" s="28"/>
    </row>
    <row r="625" ht="15.75" customHeight="1">
      <c r="C625" s="28"/>
    </row>
    <row r="626" ht="15.75" customHeight="1">
      <c r="C626" s="28"/>
    </row>
    <row r="627" ht="15.75" customHeight="1">
      <c r="C627" s="28"/>
    </row>
    <row r="628" ht="15.75" customHeight="1">
      <c r="C628" s="28"/>
    </row>
    <row r="629" ht="15.75" customHeight="1">
      <c r="C629" s="28"/>
    </row>
    <row r="630" ht="15.75" customHeight="1">
      <c r="C630" s="28"/>
    </row>
    <row r="631" ht="15.75" customHeight="1">
      <c r="C631" s="28"/>
    </row>
    <row r="632" ht="15.75" customHeight="1">
      <c r="C632" s="28"/>
    </row>
    <row r="633" ht="15.75" customHeight="1">
      <c r="C633" s="28"/>
    </row>
    <row r="634" ht="15.75" customHeight="1">
      <c r="C634" s="28"/>
    </row>
    <row r="635" ht="15.75" customHeight="1">
      <c r="C635" s="28"/>
    </row>
    <row r="636" ht="15.75" customHeight="1">
      <c r="C636" s="28"/>
    </row>
    <row r="637" ht="15.75" customHeight="1">
      <c r="C637" s="28"/>
    </row>
    <row r="638" ht="15.75" customHeight="1">
      <c r="C638" s="28"/>
    </row>
    <row r="639" ht="15.75" customHeight="1">
      <c r="C639" s="28"/>
    </row>
    <row r="640" ht="15.75" customHeight="1">
      <c r="C640" s="28"/>
    </row>
    <row r="641" ht="15.75" customHeight="1">
      <c r="C641" s="28"/>
    </row>
    <row r="642" ht="15.75" customHeight="1">
      <c r="C642" s="28"/>
    </row>
    <row r="643" ht="15.75" customHeight="1">
      <c r="C643" s="28"/>
    </row>
    <row r="644" ht="15.75" customHeight="1">
      <c r="C644" s="28"/>
    </row>
    <row r="645" ht="15.75" customHeight="1">
      <c r="C645" s="28"/>
    </row>
    <row r="646" ht="15.75" customHeight="1">
      <c r="C646" s="28"/>
    </row>
    <row r="647" ht="15.75" customHeight="1">
      <c r="C647" s="28"/>
    </row>
    <row r="648" ht="15.75" customHeight="1">
      <c r="C648" s="28"/>
    </row>
    <row r="649" ht="15.75" customHeight="1">
      <c r="C649" s="28"/>
    </row>
    <row r="650" ht="15.75" customHeight="1">
      <c r="C650" s="28"/>
    </row>
    <row r="651" ht="15.75" customHeight="1">
      <c r="C651" s="28"/>
    </row>
    <row r="652" ht="15.75" customHeight="1">
      <c r="C652" s="28"/>
    </row>
    <row r="653" ht="15.75" customHeight="1">
      <c r="C653" s="28"/>
    </row>
    <row r="654" ht="15.75" customHeight="1">
      <c r="C654" s="28"/>
    </row>
    <row r="655" ht="15.75" customHeight="1">
      <c r="C655" s="28"/>
    </row>
    <row r="656" ht="15.75" customHeight="1">
      <c r="C656" s="28"/>
    </row>
    <row r="657" ht="15.75" customHeight="1">
      <c r="C657" s="28"/>
    </row>
    <row r="658" ht="15.75" customHeight="1">
      <c r="C658" s="28"/>
    </row>
    <row r="659" ht="15.75" customHeight="1">
      <c r="C659" s="28"/>
    </row>
    <row r="660" ht="15.75" customHeight="1">
      <c r="C660" s="28"/>
    </row>
    <row r="661" ht="15.75" customHeight="1">
      <c r="C661" s="28"/>
    </row>
    <row r="662" ht="15.75" customHeight="1">
      <c r="C662" s="28"/>
    </row>
    <row r="663" ht="15.75" customHeight="1">
      <c r="C663" s="28"/>
    </row>
    <row r="664" ht="15.75" customHeight="1">
      <c r="C664" s="28"/>
    </row>
    <row r="665" ht="15.75" customHeight="1">
      <c r="C665" s="28"/>
    </row>
    <row r="666" ht="15.75" customHeight="1">
      <c r="C666" s="28"/>
    </row>
    <row r="667" ht="15.75" customHeight="1">
      <c r="C667" s="28"/>
    </row>
    <row r="668" ht="15.75" customHeight="1">
      <c r="C668" s="28"/>
    </row>
    <row r="669" ht="15.75" customHeight="1">
      <c r="C669" s="28"/>
    </row>
    <row r="670" ht="15.75" customHeight="1">
      <c r="C670" s="28"/>
    </row>
    <row r="671" ht="15.75" customHeight="1">
      <c r="C671" s="28"/>
    </row>
    <row r="672" ht="15.75" customHeight="1">
      <c r="C672" s="28"/>
    </row>
    <row r="673" ht="15.75" customHeight="1">
      <c r="C673" s="28"/>
    </row>
    <row r="674" ht="15.75" customHeight="1">
      <c r="C674" s="28"/>
    </row>
    <row r="675" ht="15.75" customHeight="1">
      <c r="C675" s="28"/>
    </row>
    <row r="676" ht="15.75" customHeight="1">
      <c r="C676" s="28"/>
    </row>
    <row r="677" ht="15.75" customHeight="1">
      <c r="C677" s="28"/>
    </row>
    <row r="678" ht="15.75" customHeight="1">
      <c r="C678" s="28"/>
    </row>
    <row r="679" ht="15.75" customHeight="1">
      <c r="C679" s="28"/>
    </row>
    <row r="680" ht="15.75" customHeight="1">
      <c r="C680" s="28"/>
    </row>
    <row r="681" ht="15.75" customHeight="1">
      <c r="C681" s="28"/>
    </row>
    <row r="682" ht="15.75" customHeight="1">
      <c r="C682" s="28"/>
    </row>
    <row r="683" ht="15.75" customHeight="1">
      <c r="C683" s="28"/>
    </row>
    <row r="684" ht="15.75" customHeight="1">
      <c r="C684" s="28"/>
    </row>
    <row r="685" ht="15.75" customHeight="1">
      <c r="C685" s="28"/>
    </row>
    <row r="686" ht="15.75" customHeight="1">
      <c r="C686" s="28"/>
    </row>
    <row r="687" ht="15.75" customHeight="1">
      <c r="C687" s="28"/>
    </row>
    <row r="688" ht="15.75" customHeight="1">
      <c r="C688" s="28"/>
    </row>
    <row r="689" ht="15.75" customHeight="1">
      <c r="C689" s="28"/>
    </row>
    <row r="690" ht="15.75" customHeight="1">
      <c r="C690" s="28"/>
    </row>
    <row r="691" ht="15.75" customHeight="1">
      <c r="C691" s="28"/>
    </row>
    <row r="692" ht="15.75" customHeight="1">
      <c r="C692" s="28"/>
    </row>
    <row r="693" ht="15.75" customHeight="1">
      <c r="C693" s="28"/>
    </row>
    <row r="694" ht="15.75" customHeight="1">
      <c r="C694" s="28"/>
    </row>
    <row r="695" ht="15.75" customHeight="1">
      <c r="C695" s="28"/>
    </row>
    <row r="696" ht="15.75" customHeight="1">
      <c r="C696" s="28"/>
    </row>
    <row r="697" ht="15.75" customHeight="1">
      <c r="C697" s="28"/>
    </row>
    <row r="698" ht="15.75" customHeight="1">
      <c r="C698" s="28"/>
    </row>
    <row r="699" ht="15.75" customHeight="1">
      <c r="C699" s="28"/>
    </row>
    <row r="700" ht="15.75" customHeight="1">
      <c r="C700" s="28"/>
    </row>
    <row r="701" ht="15.75" customHeight="1">
      <c r="C701" s="28"/>
    </row>
    <row r="702" ht="15.75" customHeight="1">
      <c r="C702" s="28"/>
    </row>
    <row r="703" ht="15.75" customHeight="1">
      <c r="C703" s="28"/>
    </row>
    <row r="704" ht="15.75" customHeight="1">
      <c r="C704" s="28"/>
    </row>
    <row r="705" ht="15.75" customHeight="1">
      <c r="C705" s="28"/>
    </row>
    <row r="706" ht="15.75" customHeight="1">
      <c r="C706" s="28"/>
    </row>
    <row r="707" ht="15.75" customHeight="1">
      <c r="C707" s="28"/>
    </row>
    <row r="708" ht="15.75" customHeight="1">
      <c r="C708" s="28"/>
    </row>
    <row r="709" ht="15.75" customHeight="1">
      <c r="C709" s="28"/>
    </row>
    <row r="710" ht="15.75" customHeight="1">
      <c r="C710" s="28"/>
    </row>
    <row r="711" ht="15.75" customHeight="1">
      <c r="C711" s="28"/>
    </row>
    <row r="712" ht="15.75" customHeight="1">
      <c r="C712" s="28"/>
    </row>
    <row r="713" ht="15.75" customHeight="1">
      <c r="C713" s="28"/>
    </row>
    <row r="714" ht="15.75" customHeight="1">
      <c r="C714" s="28"/>
    </row>
    <row r="715" ht="15.75" customHeight="1">
      <c r="C715" s="28"/>
    </row>
    <row r="716" ht="15.75" customHeight="1">
      <c r="C716" s="28"/>
    </row>
    <row r="717" ht="15.75" customHeight="1">
      <c r="C717" s="28"/>
    </row>
    <row r="718" ht="15.75" customHeight="1">
      <c r="C718" s="28"/>
    </row>
    <row r="719" ht="15.75" customHeight="1">
      <c r="C719" s="28"/>
    </row>
    <row r="720" ht="15.75" customHeight="1">
      <c r="C720" s="28"/>
    </row>
    <row r="721" ht="15.75" customHeight="1">
      <c r="C721" s="28"/>
    </row>
    <row r="722" ht="15.75" customHeight="1">
      <c r="C722" s="28"/>
    </row>
    <row r="723" ht="15.75" customHeight="1">
      <c r="C723" s="28"/>
    </row>
    <row r="724" ht="15.75" customHeight="1">
      <c r="C724" s="28"/>
    </row>
    <row r="725" ht="15.75" customHeight="1">
      <c r="C725" s="28"/>
    </row>
    <row r="726" ht="15.75" customHeight="1">
      <c r="C726" s="28"/>
    </row>
    <row r="727" ht="15.75" customHeight="1">
      <c r="C727" s="28"/>
    </row>
    <row r="728" ht="15.75" customHeight="1">
      <c r="C728" s="28"/>
    </row>
    <row r="729" ht="15.75" customHeight="1">
      <c r="C729" s="28"/>
    </row>
    <row r="730" ht="15.75" customHeight="1">
      <c r="C730" s="28"/>
    </row>
    <row r="731" ht="15.75" customHeight="1">
      <c r="C731" s="28"/>
    </row>
    <row r="732" ht="15.75" customHeight="1">
      <c r="C732" s="28"/>
    </row>
    <row r="733" ht="15.75" customHeight="1">
      <c r="C733" s="28"/>
    </row>
    <row r="734" ht="15.75" customHeight="1">
      <c r="C734" s="28"/>
    </row>
    <row r="735" ht="15.75" customHeight="1">
      <c r="C735" s="28"/>
    </row>
    <row r="736" ht="15.75" customHeight="1">
      <c r="C736" s="28"/>
    </row>
    <row r="737" ht="15.75" customHeight="1">
      <c r="C737" s="28"/>
    </row>
    <row r="738" ht="15.75" customHeight="1">
      <c r="C738" s="28"/>
    </row>
    <row r="739" ht="15.75" customHeight="1">
      <c r="C739" s="28"/>
    </row>
    <row r="740" ht="15.75" customHeight="1">
      <c r="C740" s="28"/>
    </row>
    <row r="741" ht="15.75" customHeight="1">
      <c r="C741" s="28"/>
    </row>
    <row r="742" ht="15.75" customHeight="1">
      <c r="C742" s="28"/>
    </row>
    <row r="743" ht="15.75" customHeight="1">
      <c r="C743" s="28"/>
    </row>
    <row r="744" ht="15.75" customHeight="1">
      <c r="C744" s="28"/>
    </row>
    <row r="745" ht="15.75" customHeight="1">
      <c r="C745" s="28"/>
    </row>
    <row r="746" ht="15.75" customHeight="1">
      <c r="C746" s="28"/>
    </row>
    <row r="747" ht="15.75" customHeight="1">
      <c r="C747" s="28"/>
    </row>
    <row r="748" ht="15.75" customHeight="1">
      <c r="C748" s="28"/>
    </row>
    <row r="749" ht="15.75" customHeight="1">
      <c r="C749" s="28"/>
    </row>
    <row r="750" ht="15.75" customHeight="1">
      <c r="C750" s="28"/>
    </row>
    <row r="751" ht="15.75" customHeight="1">
      <c r="C751" s="28"/>
    </row>
    <row r="752" ht="15.75" customHeight="1">
      <c r="C752" s="28"/>
    </row>
    <row r="753" ht="15.75" customHeight="1">
      <c r="C753" s="28"/>
    </row>
    <row r="754" ht="15.75" customHeight="1">
      <c r="C754" s="28"/>
    </row>
    <row r="755" ht="15.75" customHeight="1">
      <c r="C755" s="28"/>
    </row>
    <row r="756" ht="15.75" customHeight="1">
      <c r="C756" s="28"/>
    </row>
    <row r="757" ht="15.75" customHeight="1">
      <c r="C757" s="28"/>
    </row>
    <row r="758" ht="15.75" customHeight="1">
      <c r="C758" s="28"/>
    </row>
    <row r="759" ht="15.75" customHeight="1">
      <c r="C759" s="28"/>
    </row>
    <row r="760" ht="15.75" customHeight="1">
      <c r="C760" s="28"/>
    </row>
    <row r="761" ht="15.75" customHeight="1">
      <c r="C761" s="28"/>
    </row>
    <row r="762" ht="15.75" customHeight="1">
      <c r="C762" s="28"/>
    </row>
    <row r="763" ht="15.75" customHeight="1">
      <c r="C763" s="28"/>
    </row>
    <row r="764" ht="15.75" customHeight="1">
      <c r="C764" s="28"/>
    </row>
    <row r="765" ht="15.75" customHeight="1">
      <c r="C765" s="28"/>
    </row>
    <row r="766" ht="15.75" customHeight="1">
      <c r="C766" s="28"/>
    </row>
    <row r="767" ht="15.75" customHeight="1">
      <c r="C767" s="28"/>
    </row>
    <row r="768" ht="15.75" customHeight="1">
      <c r="C768" s="28"/>
    </row>
    <row r="769" ht="15.75" customHeight="1">
      <c r="C769" s="28"/>
    </row>
    <row r="770" ht="15.75" customHeight="1">
      <c r="C770" s="28"/>
    </row>
    <row r="771" ht="15.75" customHeight="1">
      <c r="C771" s="28"/>
    </row>
    <row r="772" ht="15.75" customHeight="1">
      <c r="C772" s="28"/>
    </row>
    <row r="773" ht="15.75" customHeight="1">
      <c r="C773" s="28"/>
    </row>
    <row r="774" ht="15.75" customHeight="1">
      <c r="C774" s="28"/>
    </row>
    <row r="775" ht="15.75" customHeight="1">
      <c r="C775" s="28"/>
    </row>
    <row r="776" ht="15.75" customHeight="1">
      <c r="C776" s="28"/>
    </row>
    <row r="777" ht="15.75" customHeight="1">
      <c r="C777" s="28"/>
    </row>
    <row r="778" ht="15.75" customHeight="1">
      <c r="C778" s="28"/>
    </row>
    <row r="779" ht="15.75" customHeight="1">
      <c r="C779" s="28"/>
    </row>
    <row r="780" ht="15.75" customHeight="1">
      <c r="C780" s="28"/>
    </row>
    <row r="781" ht="15.75" customHeight="1">
      <c r="C781" s="28"/>
    </row>
    <row r="782" ht="15.75" customHeight="1">
      <c r="C782" s="28"/>
    </row>
    <row r="783" ht="15.75" customHeight="1">
      <c r="C783" s="28"/>
    </row>
    <row r="784" ht="15.75" customHeight="1">
      <c r="C784" s="28"/>
    </row>
    <row r="785" ht="15.75" customHeight="1">
      <c r="C785" s="28"/>
    </row>
    <row r="786" ht="15.75" customHeight="1">
      <c r="C786" s="28"/>
    </row>
    <row r="787" ht="15.75" customHeight="1">
      <c r="C787" s="28"/>
    </row>
    <row r="788" ht="15.75" customHeight="1">
      <c r="C788" s="28"/>
    </row>
    <row r="789" ht="15.75" customHeight="1">
      <c r="C789" s="28"/>
    </row>
    <row r="790" ht="15.75" customHeight="1">
      <c r="C790" s="28"/>
    </row>
    <row r="791" ht="15.75" customHeight="1">
      <c r="C791" s="28"/>
    </row>
    <row r="792" ht="15.75" customHeight="1">
      <c r="C792" s="28"/>
    </row>
    <row r="793" ht="15.75" customHeight="1">
      <c r="C793" s="28"/>
    </row>
    <row r="794" ht="15.75" customHeight="1">
      <c r="C794" s="28"/>
    </row>
    <row r="795" ht="15.75" customHeight="1">
      <c r="C795" s="28"/>
    </row>
    <row r="796" ht="15.75" customHeight="1">
      <c r="C796" s="28"/>
    </row>
    <row r="797" ht="15.75" customHeight="1">
      <c r="C797" s="28"/>
    </row>
    <row r="798" ht="15.75" customHeight="1">
      <c r="C798" s="28"/>
    </row>
    <row r="799" ht="15.75" customHeight="1">
      <c r="C799" s="28"/>
    </row>
    <row r="800" ht="15.75" customHeight="1">
      <c r="C800" s="28"/>
    </row>
    <row r="801" ht="15.75" customHeight="1">
      <c r="C801" s="28"/>
    </row>
    <row r="802" ht="15.75" customHeight="1">
      <c r="C802" s="28"/>
    </row>
    <row r="803" ht="15.75" customHeight="1">
      <c r="C803" s="28"/>
    </row>
    <row r="804" ht="15.75" customHeight="1">
      <c r="C804" s="28"/>
    </row>
    <row r="805" ht="15.75" customHeight="1">
      <c r="C805" s="28"/>
    </row>
    <row r="806" ht="15.75" customHeight="1">
      <c r="C806" s="28"/>
    </row>
    <row r="807" ht="15.75" customHeight="1">
      <c r="C807" s="28"/>
    </row>
    <row r="808" ht="15.75" customHeight="1">
      <c r="C808" s="28"/>
    </row>
    <row r="809" ht="15.75" customHeight="1">
      <c r="C809" s="28"/>
    </row>
    <row r="810" ht="15.75" customHeight="1">
      <c r="C810" s="28"/>
    </row>
    <row r="811" ht="15.75" customHeight="1">
      <c r="C811" s="28"/>
    </row>
    <row r="812" ht="15.75" customHeight="1">
      <c r="C812" s="28"/>
    </row>
    <row r="813" ht="15.75" customHeight="1">
      <c r="C813" s="28"/>
    </row>
    <row r="814" ht="15.75" customHeight="1">
      <c r="C814" s="28"/>
    </row>
    <row r="815" ht="15.75" customHeight="1">
      <c r="C815" s="28"/>
    </row>
    <row r="816" ht="15.75" customHeight="1">
      <c r="C816" s="28"/>
    </row>
    <row r="817" ht="15.75" customHeight="1">
      <c r="C817" s="28"/>
    </row>
    <row r="818" ht="15.75" customHeight="1">
      <c r="C818" s="28"/>
    </row>
    <row r="819" ht="15.75" customHeight="1">
      <c r="C819" s="28"/>
    </row>
    <row r="820" ht="15.75" customHeight="1">
      <c r="C820" s="28"/>
    </row>
    <row r="821" ht="15.75" customHeight="1">
      <c r="C821" s="28"/>
    </row>
    <row r="822" ht="15.75" customHeight="1">
      <c r="C822" s="28"/>
    </row>
    <row r="823" ht="15.75" customHeight="1">
      <c r="C823" s="28"/>
    </row>
    <row r="824" ht="15.75" customHeight="1">
      <c r="C824" s="28"/>
    </row>
    <row r="825" ht="15.75" customHeight="1">
      <c r="C825" s="28"/>
    </row>
    <row r="826" ht="15.75" customHeight="1">
      <c r="C826" s="28"/>
    </row>
    <row r="827" ht="15.75" customHeight="1">
      <c r="C827" s="28"/>
    </row>
    <row r="828" ht="15.75" customHeight="1">
      <c r="C828" s="28"/>
    </row>
    <row r="829" ht="15.75" customHeight="1">
      <c r="C829" s="28"/>
    </row>
    <row r="830" ht="15.75" customHeight="1">
      <c r="C830" s="28"/>
    </row>
    <row r="831" ht="15.75" customHeight="1">
      <c r="C831" s="28"/>
    </row>
    <row r="832" ht="15.75" customHeight="1">
      <c r="C832" s="28"/>
    </row>
    <row r="833" ht="15.75" customHeight="1">
      <c r="C833" s="28"/>
    </row>
    <row r="834" ht="15.75" customHeight="1">
      <c r="C834" s="28"/>
    </row>
    <row r="835" ht="15.75" customHeight="1">
      <c r="C835" s="28"/>
    </row>
    <row r="836" ht="15.75" customHeight="1">
      <c r="C836" s="28"/>
    </row>
    <row r="837" ht="15.75" customHeight="1">
      <c r="C837" s="28"/>
    </row>
    <row r="838" ht="15.75" customHeight="1">
      <c r="C838" s="28"/>
    </row>
    <row r="839" ht="15.75" customHeight="1">
      <c r="C839" s="28"/>
    </row>
    <row r="840" ht="15.75" customHeight="1">
      <c r="C840" s="28"/>
    </row>
    <row r="841" ht="15.75" customHeight="1">
      <c r="C841" s="28"/>
    </row>
    <row r="842" ht="15.75" customHeight="1">
      <c r="C842" s="28"/>
    </row>
    <row r="843" ht="15.75" customHeight="1">
      <c r="C843" s="28"/>
    </row>
    <row r="844" ht="15.75" customHeight="1">
      <c r="C844" s="28"/>
    </row>
    <row r="845" ht="15.75" customHeight="1">
      <c r="C845" s="28"/>
    </row>
    <row r="846" ht="15.75" customHeight="1">
      <c r="C846" s="28"/>
    </row>
    <row r="847" ht="15.75" customHeight="1">
      <c r="C847" s="28"/>
    </row>
    <row r="848" ht="15.75" customHeight="1">
      <c r="C848" s="28"/>
    </row>
    <row r="849" ht="15.75" customHeight="1">
      <c r="C849" s="28"/>
    </row>
    <row r="850" ht="15.75" customHeight="1">
      <c r="C850" s="28"/>
    </row>
    <row r="851" ht="15.75" customHeight="1">
      <c r="C851" s="28"/>
    </row>
    <row r="852" ht="15.75" customHeight="1">
      <c r="C852" s="28"/>
    </row>
    <row r="853" ht="15.75" customHeight="1">
      <c r="C853" s="28"/>
    </row>
    <row r="854" ht="15.75" customHeight="1">
      <c r="C854" s="28"/>
    </row>
    <row r="855" ht="15.75" customHeight="1">
      <c r="C855" s="28"/>
    </row>
    <row r="856" ht="15.75" customHeight="1">
      <c r="C856" s="28"/>
    </row>
    <row r="857" ht="15.75" customHeight="1">
      <c r="C857" s="28"/>
    </row>
    <row r="858" ht="15.75" customHeight="1">
      <c r="C858" s="28"/>
    </row>
    <row r="859" ht="15.75" customHeight="1">
      <c r="C859" s="28"/>
    </row>
    <row r="860" ht="15.75" customHeight="1">
      <c r="C860" s="28"/>
    </row>
    <row r="861" ht="15.75" customHeight="1">
      <c r="C861" s="28"/>
    </row>
    <row r="862" ht="15.75" customHeight="1">
      <c r="C862" s="28"/>
    </row>
    <row r="863" ht="15.75" customHeight="1">
      <c r="C863" s="28"/>
    </row>
    <row r="864" ht="15.75" customHeight="1">
      <c r="C864" s="28"/>
    </row>
    <row r="865" ht="15.75" customHeight="1">
      <c r="C865" s="28"/>
    </row>
    <row r="866" ht="15.75" customHeight="1">
      <c r="C866" s="28"/>
    </row>
    <row r="867" ht="15.75" customHeight="1">
      <c r="C867" s="28"/>
    </row>
    <row r="868" ht="15.75" customHeight="1">
      <c r="C868" s="28"/>
    </row>
    <row r="869" ht="15.75" customHeight="1">
      <c r="C869" s="28"/>
    </row>
    <row r="870" ht="15.75" customHeight="1">
      <c r="C870" s="28"/>
    </row>
    <row r="871" ht="15.75" customHeight="1">
      <c r="C871" s="28"/>
    </row>
    <row r="872" ht="15.75" customHeight="1">
      <c r="C872" s="28"/>
    </row>
    <row r="873" ht="15.75" customHeight="1">
      <c r="C873" s="28"/>
    </row>
    <row r="874" ht="15.75" customHeight="1">
      <c r="C874" s="28"/>
    </row>
    <row r="875" ht="15.75" customHeight="1">
      <c r="C875" s="28"/>
    </row>
    <row r="876" ht="15.75" customHeight="1">
      <c r="C876" s="28"/>
    </row>
    <row r="877" ht="15.75" customHeight="1">
      <c r="C877" s="28"/>
    </row>
    <row r="878" ht="15.75" customHeight="1">
      <c r="C878" s="28"/>
    </row>
    <row r="879" ht="15.75" customHeight="1">
      <c r="C879" s="28"/>
    </row>
    <row r="880" ht="15.75" customHeight="1">
      <c r="C880" s="28"/>
    </row>
    <row r="881" ht="15.75" customHeight="1">
      <c r="C881" s="28"/>
    </row>
    <row r="882" ht="15.75" customHeight="1">
      <c r="C882" s="28"/>
    </row>
    <row r="883" ht="15.75" customHeight="1">
      <c r="C883" s="28"/>
    </row>
    <row r="884" ht="15.75" customHeight="1">
      <c r="C884" s="28"/>
    </row>
    <row r="885" ht="15.75" customHeight="1">
      <c r="C885" s="28"/>
    </row>
    <row r="886" ht="15.75" customHeight="1">
      <c r="C886" s="28"/>
    </row>
    <row r="887" ht="15.75" customHeight="1">
      <c r="C887" s="28"/>
    </row>
    <row r="888" ht="15.75" customHeight="1">
      <c r="C888" s="28"/>
    </row>
    <row r="889" ht="15.75" customHeight="1">
      <c r="C889" s="28"/>
    </row>
    <row r="890" ht="15.75" customHeight="1">
      <c r="C890" s="28"/>
    </row>
    <row r="891" ht="15.75" customHeight="1">
      <c r="C891" s="28"/>
    </row>
    <row r="892" ht="15.75" customHeight="1">
      <c r="C892" s="28"/>
    </row>
    <row r="893" ht="15.75" customHeight="1">
      <c r="C893" s="28"/>
    </row>
    <row r="894" ht="15.75" customHeight="1">
      <c r="C894" s="28"/>
    </row>
    <row r="895" ht="15.75" customHeight="1">
      <c r="C895" s="28"/>
    </row>
    <row r="896" ht="15.75" customHeight="1">
      <c r="C896" s="28"/>
    </row>
    <row r="897" ht="15.75" customHeight="1">
      <c r="C897" s="28"/>
    </row>
    <row r="898" ht="15.75" customHeight="1">
      <c r="C898" s="28"/>
    </row>
    <row r="899" ht="15.75" customHeight="1">
      <c r="C899" s="28"/>
    </row>
    <row r="900" ht="15.75" customHeight="1">
      <c r="C900" s="28"/>
    </row>
    <row r="901" ht="15.75" customHeight="1">
      <c r="C901" s="28"/>
    </row>
    <row r="902" ht="15.75" customHeight="1">
      <c r="C902" s="28"/>
    </row>
    <row r="903" ht="15.75" customHeight="1">
      <c r="C903" s="28"/>
    </row>
    <row r="904" ht="15.75" customHeight="1">
      <c r="C904" s="28"/>
    </row>
    <row r="905" ht="15.75" customHeight="1">
      <c r="C905" s="28"/>
    </row>
    <row r="906" ht="15.75" customHeight="1">
      <c r="C906" s="28"/>
    </row>
    <row r="907" ht="15.75" customHeight="1">
      <c r="C907" s="28"/>
    </row>
    <row r="908" ht="15.75" customHeight="1">
      <c r="C908" s="28"/>
    </row>
    <row r="909" ht="15.75" customHeight="1">
      <c r="C909" s="28"/>
    </row>
    <row r="910" ht="15.75" customHeight="1">
      <c r="C910" s="28"/>
    </row>
    <row r="911" ht="15.75" customHeight="1">
      <c r="C911" s="28"/>
    </row>
    <row r="912" ht="15.75" customHeight="1">
      <c r="C912" s="28"/>
    </row>
    <row r="913" ht="15.75" customHeight="1">
      <c r="C913" s="28"/>
    </row>
    <row r="914" ht="15.75" customHeight="1">
      <c r="C914" s="28"/>
    </row>
    <row r="915" ht="15.75" customHeight="1">
      <c r="C915" s="28"/>
    </row>
    <row r="916" ht="15.75" customHeight="1">
      <c r="C916" s="28"/>
    </row>
    <row r="917" ht="15.75" customHeight="1">
      <c r="C917" s="28"/>
    </row>
    <row r="918" ht="15.75" customHeight="1">
      <c r="C918" s="28"/>
    </row>
    <row r="919" ht="15.75" customHeight="1">
      <c r="C919" s="28"/>
    </row>
    <row r="920" ht="15.75" customHeight="1">
      <c r="C920" s="28"/>
    </row>
    <row r="921" ht="15.75" customHeight="1">
      <c r="C921" s="28"/>
    </row>
    <row r="922" ht="15.75" customHeight="1">
      <c r="C922" s="28"/>
    </row>
    <row r="923" ht="15.75" customHeight="1">
      <c r="C923" s="28"/>
    </row>
    <row r="924" ht="15.75" customHeight="1">
      <c r="C924" s="28"/>
    </row>
    <row r="925" ht="15.75" customHeight="1">
      <c r="C925" s="28"/>
    </row>
    <row r="926" ht="15.75" customHeight="1">
      <c r="C926" s="28"/>
    </row>
    <row r="927" ht="15.75" customHeight="1">
      <c r="C927" s="28"/>
    </row>
    <row r="928" ht="15.75" customHeight="1">
      <c r="C928" s="28"/>
    </row>
    <row r="929" ht="15.75" customHeight="1">
      <c r="C929" s="28"/>
    </row>
    <row r="930" ht="15.75" customHeight="1">
      <c r="C930" s="28"/>
    </row>
    <row r="931" ht="15.75" customHeight="1">
      <c r="C931" s="28"/>
    </row>
    <row r="932" ht="15.75" customHeight="1">
      <c r="C932" s="28"/>
    </row>
    <row r="933" ht="15.75" customHeight="1">
      <c r="C933" s="28"/>
    </row>
    <row r="934" ht="15.75" customHeight="1">
      <c r="C934" s="28"/>
    </row>
    <row r="935" ht="15.75" customHeight="1">
      <c r="C935" s="28"/>
    </row>
    <row r="936" ht="15.75" customHeight="1">
      <c r="C936" s="28"/>
    </row>
    <row r="937" ht="15.75" customHeight="1">
      <c r="C937" s="28"/>
    </row>
    <row r="938" ht="15.75" customHeight="1">
      <c r="C938" s="28"/>
    </row>
    <row r="939" ht="15.75" customHeight="1">
      <c r="C939" s="28"/>
    </row>
    <row r="940" ht="15.75" customHeight="1">
      <c r="C940" s="28"/>
    </row>
    <row r="941" ht="15.75" customHeight="1">
      <c r="C941" s="28"/>
    </row>
    <row r="942" ht="15.75" customHeight="1">
      <c r="C942" s="28"/>
    </row>
    <row r="943" ht="15.75" customHeight="1">
      <c r="C943" s="28"/>
    </row>
    <row r="944" ht="15.75" customHeight="1">
      <c r="C944" s="28"/>
    </row>
    <row r="945" ht="15.75" customHeight="1">
      <c r="C945" s="28"/>
    </row>
    <row r="946" ht="15.75" customHeight="1">
      <c r="C946" s="28"/>
    </row>
    <row r="947" ht="15.75" customHeight="1">
      <c r="C947" s="28"/>
    </row>
    <row r="948" ht="15.75" customHeight="1">
      <c r="C948" s="28"/>
    </row>
    <row r="949" ht="15.75" customHeight="1">
      <c r="C949" s="28"/>
    </row>
    <row r="950" ht="15.75" customHeight="1">
      <c r="C950" s="28"/>
    </row>
    <row r="951" ht="15.75" customHeight="1">
      <c r="C951" s="28"/>
    </row>
    <row r="952" ht="15.75" customHeight="1">
      <c r="C952" s="28"/>
    </row>
    <row r="953" ht="15.75" customHeight="1">
      <c r="C953" s="28"/>
    </row>
    <row r="954" ht="15.75" customHeight="1">
      <c r="C954" s="28"/>
    </row>
    <row r="955" ht="15.75" customHeight="1">
      <c r="C955" s="28"/>
    </row>
    <row r="956" ht="15.75" customHeight="1">
      <c r="C956" s="28"/>
    </row>
    <row r="957" ht="15.75" customHeight="1">
      <c r="C957" s="28"/>
    </row>
    <row r="958" ht="15.75" customHeight="1">
      <c r="C958" s="28"/>
    </row>
    <row r="959" ht="15.75" customHeight="1">
      <c r="C959" s="28"/>
    </row>
    <row r="960" ht="15.75" customHeight="1">
      <c r="C960" s="28"/>
    </row>
    <row r="961" ht="15.75" customHeight="1">
      <c r="C961" s="28"/>
    </row>
    <row r="962" ht="15.75" customHeight="1">
      <c r="C962" s="28"/>
    </row>
    <row r="963" ht="15.75" customHeight="1">
      <c r="C963" s="28"/>
    </row>
    <row r="964" ht="15.75" customHeight="1">
      <c r="C964" s="28"/>
    </row>
    <row r="965" ht="15.75" customHeight="1">
      <c r="C965" s="28"/>
    </row>
    <row r="966" ht="15.75" customHeight="1">
      <c r="C966" s="28"/>
    </row>
    <row r="967" ht="15.75" customHeight="1">
      <c r="C967" s="28"/>
    </row>
    <row r="968" ht="15.75" customHeight="1">
      <c r="C968" s="28"/>
    </row>
    <row r="969" ht="15.75" customHeight="1">
      <c r="C969" s="28"/>
    </row>
    <row r="970" ht="15.75" customHeight="1">
      <c r="C970" s="28"/>
    </row>
    <row r="971" ht="15.75" customHeight="1">
      <c r="C971" s="28"/>
    </row>
    <row r="972" ht="15.75" customHeight="1">
      <c r="C972" s="28"/>
    </row>
    <row r="973" ht="15.75" customHeight="1">
      <c r="C973" s="28"/>
    </row>
    <row r="974" ht="15.75" customHeight="1">
      <c r="C974" s="28"/>
    </row>
    <row r="975" ht="15.75" customHeight="1">
      <c r="C975" s="28"/>
    </row>
    <row r="976" ht="15.75" customHeight="1">
      <c r="C976" s="28"/>
    </row>
    <row r="977" ht="15.75" customHeight="1">
      <c r="C977" s="28"/>
    </row>
    <row r="978" ht="15.75" customHeight="1">
      <c r="C978" s="28"/>
    </row>
    <row r="979" ht="15.75" customHeight="1">
      <c r="C979" s="28"/>
    </row>
    <row r="980" ht="15.75" customHeight="1">
      <c r="C980" s="28"/>
    </row>
    <row r="981" ht="15.75" customHeight="1">
      <c r="C981" s="28"/>
    </row>
    <row r="982" ht="15.75" customHeight="1">
      <c r="C982" s="28"/>
    </row>
    <row r="983" ht="15.75" customHeight="1">
      <c r="C983" s="28"/>
    </row>
    <row r="984" ht="15.75" customHeight="1">
      <c r="C984" s="28"/>
    </row>
    <row r="985" ht="15.75" customHeight="1">
      <c r="C985" s="28"/>
    </row>
    <row r="986" ht="15.75" customHeight="1">
      <c r="C986" s="28"/>
    </row>
    <row r="987" ht="15.75" customHeight="1">
      <c r="C987" s="28"/>
    </row>
    <row r="988" ht="15.75" customHeight="1">
      <c r="C988" s="28"/>
    </row>
    <row r="989" ht="15.75" customHeight="1">
      <c r="C989" s="28"/>
    </row>
    <row r="990" ht="15.75" customHeight="1">
      <c r="C990" s="28"/>
    </row>
    <row r="991" ht="15.75" customHeight="1">
      <c r="C991" s="28"/>
    </row>
    <row r="992" ht="15.75" customHeight="1">
      <c r="C992" s="28"/>
    </row>
    <row r="993" ht="15.75" customHeight="1">
      <c r="C993" s="28"/>
    </row>
    <row r="994" ht="15.75" customHeight="1">
      <c r="C994" s="28"/>
    </row>
    <row r="995" ht="15.75" customHeight="1">
      <c r="C995" s="28"/>
    </row>
    <row r="996" ht="15.75" customHeight="1">
      <c r="C996" s="28"/>
    </row>
    <row r="997" ht="15.75" customHeight="1">
      <c r="C997" s="28"/>
    </row>
    <row r="998" ht="15.75" customHeight="1">
      <c r="C998" s="28"/>
    </row>
    <row r="999" ht="15.75" customHeight="1">
      <c r="C999" s="28"/>
    </row>
    <row r="1000" ht="15.75" customHeight="1">
      <c r="C1000" s="2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14"/>
    <col customWidth="1" min="2" max="2" width="12.29"/>
    <col customWidth="1" min="3" max="3" width="14.57"/>
    <col customWidth="1" min="4" max="4" width="19.86"/>
    <col customWidth="1" min="5" max="5" width="24.0"/>
    <col customWidth="1" min="6" max="6" width="10.0"/>
    <col customWidth="1" min="7" max="8" width="13.57"/>
    <col customWidth="1" min="9" max="9" width="17.29"/>
    <col customWidth="1" min="10" max="10" width="13.29"/>
    <col customWidth="1" min="11" max="11" width="13.43"/>
    <col customWidth="1" min="12" max="12" width="39.0"/>
    <col customWidth="1" min="13" max="13" width="43.0"/>
    <col customWidth="1" min="14" max="14" width="46.43"/>
    <col customWidth="1" min="15" max="26" width="8.71"/>
  </cols>
  <sheetData>
    <row r="1" ht="22.5" customHeight="1">
      <c r="A1" s="29" t="s">
        <v>0</v>
      </c>
      <c r="B1" s="29" t="s">
        <v>1</v>
      </c>
      <c r="C1" s="29" t="s">
        <v>2</v>
      </c>
      <c r="D1" s="29" t="s">
        <v>3</v>
      </c>
      <c r="E1" s="29" t="s">
        <v>4</v>
      </c>
      <c r="F1" s="29" t="s">
        <v>5</v>
      </c>
      <c r="G1" s="29" t="s">
        <v>6</v>
      </c>
      <c r="H1" s="29" t="s">
        <v>7</v>
      </c>
      <c r="I1" s="29" t="s">
        <v>8</v>
      </c>
      <c r="J1" s="29" t="s">
        <v>9</v>
      </c>
      <c r="K1" s="29" t="s">
        <v>10</v>
      </c>
      <c r="L1" s="29" t="s">
        <v>11</v>
      </c>
      <c r="M1" s="29" t="s">
        <v>12</v>
      </c>
      <c r="N1" s="30" t="s">
        <v>13</v>
      </c>
    </row>
    <row r="2" ht="22.5" customHeight="1">
      <c r="A2" s="31" t="s">
        <v>115</v>
      </c>
      <c r="B2" s="32" t="s">
        <v>28</v>
      </c>
      <c r="C2" s="32" t="s">
        <v>17</v>
      </c>
      <c r="D2" s="33" t="s">
        <v>16</v>
      </c>
      <c r="E2" s="34" t="s">
        <v>17</v>
      </c>
      <c r="F2" s="35" t="s">
        <v>17</v>
      </c>
      <c r="G2" s="34" t="s">
        <v>17</v>
      </c>
      <c r="H2" s="34" t="s">
        <v>17</v>
      </c>
      <c r="I2" s="34" t="s">
        <v>17</v>
      </c>
      <c r="J2" s="34" t="s">
        <v>17</v>
      </c>
      <c r="K2" s="34" t="s">
        <v>17</v>
      </c>
      <c r="L2" s="31" t="s">
        <v>3</v>
      </c>
      <c r="M2" s="36" t="s">
        <v>116</v>
      </c>
      <c r="N2" s="37" t="s">
        <v>117</v>
      </c>
    </row>
    <row r="3" ht="22.5" customHeight="1">
      <c r="A3" s="31" t="s">
        <v>118</v>
      </c>
      <c r="B3" s="32" t="s">
        <v>28</v>
      </c>
      <c r="C3" s="32" t="s">
        <v>17</v>
      </c>
      <c r="D3" s="33" t="s">
        <v>16</v>
      </c>
      <c r="E3" s="34" t="s">
        <v>17</v>
      </c>
      <c r="F3" s="35" t="s">
        <v>17</v>
      </c>
      <c r="G3" s="34" t="s">
        <v>17</v>
      </c>
      <c r="H3" s="34" t="s">
        <v>17</v>
      </c>
      <c r="I3" s="34" t="s">
        <v>17</v>
      </c>
      <c r="J3" s="34" t="s">
        <v>17</v>
      </c>
      <c r="K3" s="34" t="s">
        <v>17</v>
      </c>
      <c r="L3" s="31" t="s">
        <v>3</v>
      </c>
      <c r="M3" s="36" t="s">
        <v>119</v>
      </c>
      <c r="N3" s="37" t="s">
        <v>120</v>
      </c>
    </row>
    <row r="4" ht="22.5" customHeight="1">
      <c r="A4" s="31" t="s">
        <v>121</v>
      </c>
      <c r="B4" s="32" t="s">
        <v>28</v>
      </c>
      <c r="C4" s="32" t="s">
        <v>16</v>
      </c>
      <c r="D4" s="38" t="s">
        <v>16</v>
      </c>
      <c r="E4" s="38" t="s">
        <v>16</v>
      </c>
      <c r="F4" s="39" t="s">
        <v>17</v>
      </c>
      <c r="G4" s="38" t="s">
        <v>16</v>
      </c>
      <c r="H4" s="38" t="s">
        <v>16</v>
      </c>
      <c r="I4" s="38" t="s">
        <v>16</v>
      </c>
      <c r="J4" s="38" t="s">
        <v>16</v>
      </c>
      <c r="K4" s="38" t="s">
        <v>16</v>
      </c>
      <c r="L4" s="31" t="s">
        <v>5</v>
      </c>
      <c r="M4" s="36" t="s">
        <v>122</v>
      </c>
      <c r="N4" s="37" t="s">
        <v>123</v>
      </c>
    </row>
    <row r="5" ht="22.5" customHeight="1">
      <c r="A5" s="31" t="s">
        <v>124</v>
      </c>
      <c r="B5" s="32" t="s">
        <v>15</v>
      </c>
      <c r="C5" s="32" t="s">
        <v>17</v>
      </c>
      <c r="D5" s="33" t="s">
        <v>16</v>
      </c>
      <c r="E5" s="33" t="s">
        <v>16</v>
      </c>
      <c r="F5" s="35" t="s">
        <v>17</v>
      </c>
      <c r="G5" s="34" t="s">
        <v>17</v>
      </c>
      <c r="H5" s="34" t="s">
        <v>17</v>
      </c>
      <c r="I5" s="34" t="s">
        <v>17</v>
      </c>
      <c r="J5" s="34" t="s">
        <v>17</v>
      </c>
      <c r="K5" s="34" t="s">
        <v>17</v>
      </c>
      <c r="L5" s="31" t="s">
        <v>21</v>
      </c>
      <c r="M5" s="36" t="s">
        <v>125</v>
      </c>
      <c r="N5" s="37" t="s">
        <v>126</v>
      </c>
    </row>
    <row r="6" ht="22.5" customHeight="1">
      <c r="A6" s="31" t="s">
        <v>127</v>
      </c>
      <c r="B6" s="32" t="s">
        <v>15</v>
      </c>
      <c r="C6" s="32" t="s">
        <v>17</v>
      </c>
      <c r="D6" s="33" t="s">
        <v>16</v>
      </c>
      <c r="E6" s="34" t="s">
        <v>17</v>
      </c>
      <c r="F6" s="35" t="s">
        <v>17</v>
      </c>
      <c r="G6" s="34" t="s">
        <v>17</v>
      </c>
      <c r="H6" s="34" t="s">
        <v>17</v>
      </c>
      <c r="I6" s="34" t="s">
        <v>17</v>
      </c>
      <c r="J6" s="34" t="s">
        <v>17</v>
      </c>
      <c r="K6" s="34" t="s">
        <v>17</v>
      </c>
      <c r="L6" s="31" t="s">
        <v>3</v>
      </c>
      <c r="M6" s="36" t="s">
        <v>128</v>
      </c>
      <c r="N6" s="37" t="s">
        <v>129</v>
      </c>
    </row>
    <row r="7" ht="22.5" customHeight="1">
      <c r="A7" s="31" t="s">
        <v>130</v>
      </c>
      <c r="B7" s="32" t="s">
        <v>15</v>
      </c>
      <c r="C7" s="32" t="s">
        <v>16</v>
      </c>
      <c r="D7" s="38" t="s">
        <v>16</v>
      </c>
      <c r="E7" s="38" t="s">
        <v>16</v>
      </c>
      <c r="F7" s="39" t="s">
        <v>17</v>
      </c>
      <c r="G7" s="38" t="s">
        <v>16</v>
      </c>
      <c r="H7" s="38" t="s">
        <v>16</v>
      </c>
      <c r="I7" s="38" t="s">
        <v>16</v>
      </c>
      <c r="J7" s="38" t="s">
        <v>16</v>
      </c>
      <c r="K7" s="38" t="s">
        <v>16</v>
      </c>
      <c r="L7" s="31" t="s">
        <v>5</v>
      </c>
      <c r="M7" s="36" t="s">
        <v>131</v>
      </c>
      <c r="N7" s="37" t="s">
        <v>132</v>
      </c>
    </row>
    <row r="8" ht="22.5" customHeight="1">
      <c r="A8" s="31" t="s">
        <v>133</v>
      </c>
      <c r="B8" s="32" t="s">
        <v>15</v>
      </c>
      <c r="C8" s="32" t="s">
        <v>16</v>
      </c>
      <c r="D8" s="38" t="s">
        <v>16</v>
      </c>
      <c r="E8" s="38" t="s">
        <v>16</v>
      </c>
      <c r="F8" s="39" t="s">
        <v>17</v>
      </c>
      <c r="G8" s="38" t="s">
        <v>16</v>
      </c>
      <c r="H8" s="38" t="s">
        <v>16</v>
      </c>
      <c r="I8" s="38" t="s">
        <v>16</v>
      </c>
      <c r="J8" s="38" t="s">
        <v>16</v>
      </c>
      <c r="K8" s="38" t="s">
        <v>16</v>
      </c>
      <c r="L8" s="31" t="s">
        <v>5</v>
      </c>
      <c r="M8" s="36" t="s">
        <v>134</v>
      </c>
      <c r="N8" s="37" t="s">
        <v>135</v>
      </c>
    </row>
    <row r="9" ht="22.5" customHeight="1">
      <c r="A9" s="31" t="s">
        <v>136</v>
      </c>
      <c r="B9" s="32" t="s">
        <v>15</v>
      </c>
      <c r="C9" s="32" t="s">
        <v>17</v>
      </c>
      <c r="D9" s="34" t="s">
        <v>17</v>
      </c>
      <c r="E9" s="33" t="s">
        <v>16</v>
      </c>
      <c r="F9" s="35" t="s">
        <v>17</v>
      </c>
      <c r="G9" s="34" t="s">
        <v>17</v>
      </c>
      <c r="H9" s="34" t="s">
        <v>17</v>
      </c>
      <c r="I9" s="34" t="s">
        <v>17</v>
      </c>
      <c r="J9" s="34" t="s">
        <v>17</v>
      </c>
      <c r="K9" s="34" t="s">
        <v>17</v>
      </c>
      <c r="L9" s="31" t="s">
        <v>4</v>
      </c>
      <c r="M9" s="36" t="s">
        <v>137</v>
      </c>
      <c r="N9" s="37" t="s">
        <v>138</v>
      </c>
    </row>
    <row r="10" ht="22.5" customHeight="1">
      <c r="A10" s="31" t="s">
        <v>136</v>
      </c>
      <c r="B10" s="32" t="s">
        <v>15</v>
      </c>
      <c r="C10" s="32" t="s">
        <v>16</v>
      </c>
      <c r="D10" s="38" t="s">
        <v>16</v>
      </c>
      <c r="E10" s="38" t="s">
        <v>16</v>
      </c>
      <c r="F10" s="39" t="s">
        <v>17</v>
      </c>
      <c r="G10" s="38" t="s">
        <v>16</v>
      </c>
      <c r="H10" s="38" t="s">
        <v>16</v>
      </c>
      <c r="I10" s="38" t="s">
        <v>16</v>
      </c>
      <c r="J10" s="38" t="s">
        <v>16</v>
      </c>
      <c r="K10" s="38" t="s">
        <v>16</v>
      </c>
      <c r="L10" s="31" t="s">
        <v>5</v>
      </c>
      <c r="M10" s="36" t="s">
        <v>139</v>
      </c>
      <c r="N10" s="37" t="s">
        <v>140</v>
      </c>
    </row>
    <row r="11" ht="22.5" customHeight="1">
      <c r="A11" s="31" t="s">
        <v>141</v>
      </c>
      <c r="B11" s="32" t="s">
        <v>15</v>
      </c>
      <c r="C11" s="32" t="s">
        <v>16</v>
      </c>
      <c r="D11" s="38" t="s">
        <v>16</v>
      </c>
      <c r="E11" s="38" t="s">
        <v>16</v>
      </c>
      <c r="F11" s="39" t="s">
        <v>17</v>
      </c>
      <c r="G11" s="38" t="s">
        <v>16</v>
      </c>
      <c r="H11" s="38" t="s">
        <v>16</v>
      </c>
      <c r="I11" s="38" t="s">
        <v>16</v>
      </c>
      <c r="J11" s="38" t="s">
        <v>16</v>
      </c>
      <c r="K11" s="38" t="s">
        <v>16</v>
      </c>
      <c r="L11" s="31" t="s">
        <v>5</v>
      </c>
      <c r="M11" s="36" t="s">
        <v>142</v>
      </c>
      <c r="N11" s="37" t="s">
        <v>143</v>
      </c>
    </row>
    <row r="12" ht="22.5" customHeight="1">
      <c r="A12" s="31" t="s">
        <v>144</v>
      </c>
      <c r="B12" s="32" t="s">
        <v>15</v>
      </c>
      <c r="C12" s="32" t="s">
        <v>17</v>
      </c>
      <c r="D12" s="33" t="s">
        <v>16</v>
      </c>
      <c r="E12" s="34" t="s">
        <v>17</v>
      </c>
      <c r="F12" s="35" t="s">
        <v>17</v>
      </c>
      <c r="G12" s="34" t="s">
        <v>17</v>
      </c>
      <c r="H12" s="34" t="s">
        <v>17</v>
      </c>
      <c r="I12" s="34" t="s">
        <v>17</v>
      </c>
      <c r="J12" s="34" t="s">
        <v>17</v>
      </c>
      <c r="K12" s="34" t="s">
        <v>17</v>
      </c>
      <c r="L12" s="31" t="s">
        <v>3</v>
      </c>
      <c r="M12" s="36" t="s">
        <v>145</v>
      </c>
      <c r="N12" s="37" t="s">
        <v>146</v>
      </c>
    </row>
    <row r="13" ht="22.5" customHeight="1">
      <c r="A13" s="31" t="s">
        <v>147</v>
      </c>
      <c r="B13" s="32" t="s">
        <v>15</v>
      </c>
      <c r="C13" s="32" t="s">
        <v>16</v>
      </c>
      <c r="D13" s="38" t="s">
        <v>16</v>
      </c>
      <c r="E13" s="38" t="s">
        <v>16</v>
      </c>
      <c r="F13" s="39" t="s">
        <v>17</v>
      </c>
      <c r="G13" s="38" t="s">
        <v>16</v>
      </c>
      <c r="H13" s="38" t="s">
        <v>16</v>
      </c>
      <c r="I13" s="38" t="s">
        <v>16</v>
      </c>
      <c r="J13" s="38" t="s">
        <v>16</v>
      </c>
      <c r="K13" s="38" t="s">
        <v>16</v>
      </c>
      <c r="L13" s="31" t="s">
        <v>5</v>
      </c>
      <c r="M13" s="36" t="s">
        <v>148</v>
      </c>
      <c r="N13" s="37"/>
    </row>
    <row r="14" ht="22.5" customHeight="1">
      <c r="A14" s="31" t="s">
        <v>149</v>
      </c>
      <c r="B14" s="32" t="s">
        <v>15</v>
      </c>
      <c r="C14" s="32" t="s">
        <v>17</v>
      </c>
      <c r="D14" s="34" t="s">
        <v>17</v>
      </c>
      <c r="E14" s="34" t="s">
        <v>17</v>
      </c>
      <c r="F14" s="35" t="s">
        <v>17</v>
      </c>
      <c r="G14" s="33" t="s">
        <v>16</v>
      </c>
      <c r="H14" s="34" t="s">
        <v>17</v>
      </c>
      <c r="I14" s="33" t="s">
        <v>16</v>
      </c>
      <c r="J14" s="33" t="s">
        <v>16</v>
      </c>
      <c r="K14" s="34" t="s">
        <v>17</v>
      </c>
      <c r="L14" s="31" t="s">
        <v>150</v>
      </c>
      <c r="M14" s="36" t="s">
        <v>151</v>
      </c>
      <c r="N14" s="37" t="s">
        <v>152</v>
      </c>
    </row>
    <row r="15" ht="22.5" customHeight="1">
      <c r="A15" s="31" t="s">
        <v>153</v>
      </c>
      <c r="B15" s="32" t="s">
        <v>15</v>
      </c>
      <c r="C15" s="32" t="s">
        <v>17</v>
      </c>
      <c r="D15" s="34" t="s">
        <v>17</v>
      </c>
      <c r="E15" s="34" t="s">
        <v>17</v>
      </c>
      <c r="F15" s="35" t="s">
        <v>17</v>
      </c>
      <c r="G15" s="33" t="s">
        <v>16</v>
      </c>
      <c r="H15" s="34" t="s">
        <v>17</v>
      </c>
      <c r="I15" s="34" t="s">
        <v>17</v>
      </c>
      <c r="J15" s="34" t="s">
        <v>17</v>
      </c>
      <c r="K15" s="34" t="s">
        <v>17</v>
      </c>
      <c r="L15" s="31" t="s">
        <v>6</v>
      </c>
      <c r="M15" s="36" t="s">
        <v>154</v>
      </c>
      <c r="N15" s="37" t="s">
        <v>155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E2:E15 J2:J15">
      <formula1>"safe,unsafe"</formula1>
    </dataValidation>
    <dataValidation type="list" allowBlank="1" showDropDown="1" showErrorMessage="1" sqref="I2:I15">
      <formula1>"safe,unsafe"</formula1>
    </dataValidation>
    <dataValidation type="list" allowBlank="1" showDropDown="1" showErrorMessage="1" sqref="B2:B15">
      <formula1>"bus,leguna"</formula1>
    </dataValidation>
    <dataValidation type="list" allowBlank="1" showDropDown="1" showErrorMessage="1" sqref="G2:G15 K2:K15">
      <formula1>"safe,unsafe"</formula1>
    </dataValidation>
    <dataValidation type="list" allowBlank="1" showDropDown="1" showErrorMessage="1" sqref="D2:D15">
      <formula1>"unsafe,safe"</formula1>
    </dataValidation>
    <dataValidation type="list" allowBlank="1" showDropDown="1" showErrorMessage="1" sqref="C2:C15 H2:H15">
      <formula1>"safe,unsafe"</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9.0"/>
    <col customWidth="1" min="3" max="3" width="11.0"/>
    <col customWidth="1" min="4" max="11" width="10.0"/>
    <col customWidth="1" min="12" max="12" width="64.29"/>
    <col customWidth="1" min="13" max="13" width="74.29"/>
    <col customWidth="1" min="14" max="14" width="49.0"/>
    <col customWidth="1" min="15" max="26" width="8.71"/>
  </cols>
  <sheetData>
    <row r="1">
      <c r="A1" s="40" t="s">
        <v>0</v>
      </c>
      <c r="B1" s="40" t="s">
        <v>1</v>
      </c>
      <c r="C1" s="40" t="s">
        <v>2</v>
      </c>
      <c r="D1" s="40" t="s">
        <v>3</v>
      </c>
      <c r="E1" s="40" t="s">
        <v>4</v>
      </c>
      <c r="F1" s="40" t="s">
        <v>5</v>
      </c>
      <c r="G1" s="40" t="s">
        <v>6</v>
      </c>
      <c r="H1" s="40" t="s">
        <v>7</v>
      </c>
      <c r="I1" s="40" t="s">
        <v>8</v>
      </c>
      <c r="J1" s="40" t="s">
        <v>9</v>
      </c>
      <c r="K1" s="40" t="s">
        <v>10</v>
      </c>
      <c r="L1" s="40" t="s">
        <v>11</v>
      </c>
      <c r="M1" s="40" t="s">
        <v>12</v>
      </c>
      <c r="N1" s="41" t="s">
        <v>13</v>
      </c>
    </row>
    <row r="2">
      <c r="A2" s="42" t="s">
        <v>156</v>
      </c>
      <c r="B2" s="43" t="s">
        <v>15</v>
      </c>
      <c r="C2" s="43" t="s">
        <v>17</v>
      </c>
      <c r="D2" s="44" t="s">
        <v>16</v>
      </c>
      <c r="E2" s="45" t="s">
        <v>17</v>
      </c>
      <c r="F2" s="45" t="s">
        <v>17</v>
      </c>
      <c r="G2" s="45" t="s">
        <v>17</v>
      </c>
      <c r="H2" s="45" t="s">
        <v>17</v>
      </c>
      <c r="I2" s="45" t="s">
        <v>17</v>
      </c>
      <c r="J2" s="45" t="s">
        <v>17</v>
      </c>
      <c r="K2" s="45" t="s">
        <v>17</v>
      </c>
      <c r="L2" s="42" t="s">
        <v>3</v>
      </c>
      <c r="M2" s="46" t="s">
        <v>157</v>
      </c>
      <c r="N2" s="24" t="s">
        <v>158</v>
      </c>
    </row>
    <row r="3">
      <c r="A3" s="42" t="s">
        <v>159</v>
      </c>
      <c r="B3" s="43" t="s">
        <v>28</v>
      </c>
      <c r="C3" s="43" t="s">
        <v>17</v>
      </c>
      <c r="D3" s="44" t="s">
        <v>16</v>
      </c>
      <c r="E3" s="45" t="s">
        <v>17</v>
      </c>
      <c r="F3" s="45" t="s">
        <v>17</v>
      </c>
      <c r="G3" s="45" t="s">
        <v>17</v>
      </c>
      <c r="H3" s="45" t="s">
        <v>17</v>
      </c>
      <c r="I3" s="45" t="s">
        <v>17</v>
      </c>
      <c r="J3" s="45" t="s">
        <v>17</v>
      </c>
      <c r="K3" s="45" t="s">
        <v>17</v>
      </c>
      <c r="L3" s="42" t="s">
        <v>3</v>
      </c>
      <c r="M3" s="46" t="s">
        <v>160</v>
      </c>
      <c r="N3" s="24" t="s">
        <v>161</v>
      </c>
    </row>
    <row r="4">
      <c r="A4" s="42" t="s">
        <v>159</v>
      </c>
      <c r="B4" s="43" t="s">
        <v>15</v>
      </c>
      <c r="C4" s="43" t="s">
        <v>17</v>
      </c>
      <c r="D4" s="44" t="s">
        <v>16</v>
      </c>
      <c r="E4" s="45" t="s">
        <v>17</v>
      </c>
      <c r="F4" s="45" t="s">
        <v>17</v>
      </c>
      <c r="G4" s="45" t="s">
        <v>17</v>
      </c>
      <c r="H4" s="45" t="s">
        <v>17</v>
      </c>
      <c r="I4" s="45" t="s">
        <v>17</v>
      </c>
      <c r="J4" s="45" t="s">
        <v>17</v>
      </c>
      <c r="K4" s="45" t="s">
        <v>17</v>
      </c>
      <c r="L4" s="42" t="s">
        <v>3</v>
      </c>
      <c r="M4" s="46" t="s">
        <v>162</v>
      </c>
      <c r="N4" s="24" t="s">
        <v>163</v>
      </c>
    </row>
    <row r="5">
      <c r="A5" s="42" t="s">
        <v>164</v>
      </c>
      <c r="B5" s="43" t="s">
        <v>28</v>
      </c>
      <c r="C5" s="43" t="s">
        <v>17</v>
      </c>
      <c r="D5" s="44" t="s">
        <v>16</v>
      </c>
      <c r="E5" s="45" t="s">
        <v>17</v>
      </c>
      <c r="F5" s="45" t="s">
        <v>17</v>
      </c>
      <c r="G5" s="45" t="s">
        <v>17</v>
      </c>
      <c r="H5" s="45" t="s">
        <v>17</v>
      </c>
      <c r="I5" s="45" t="s">
        <v>17</v>
      </c>
      <c r="J5" s="45" t="s">
        <v>17</v>
      </c>
      <c r="K5" s="45" t="s">
        <v>17</v>
      </c>
      <c r="L5" s="42" t="s">
        <v>3</v>
      </c>
      <c r="M5" s="46" t="s">
        <v>165</v>
      </c>
      <c r="N5" s="24" t="s">
        <v>166</v>
      </c>
    </row>
    <row r="6">
      <c r="A6" s="42" t="s">
        <v>167</v>
      </c>
      <c r="B6" s="43" t="s">
        <v>28</v>
      </c>
      <c r="C6" s="43" t="s">
        <v>17</v>
      </c>
      <c r="D6" s="45" t="s">
        <v>17</v>
      </c>
      <c r="E6" s="45" t="s">
        <v>17</v>
      </c>
      <c r="F6" s="45" t="s">
        <v>17</v>
      </c>
      <c r="G6" s="45" t="s">
        <v>17</v>
      </c>
      <c r="H6" s="45" t="s">
        <v>17</v>
      </c>
      <c r="I6" s="45" t="s">
        <v>17</v>
      </c>
      <c r="J6" s="44" t="s">
        <v>16</v>
      </c>
      <c r="K6" s="45" t="s">
        <v>17</v>
      </c>
      <c r="L6" s="42" t="s">
        <v>9</v>
      </c>
      <c r="M6" s="46" t="s">
        <v>168</v>
      </c>
      <c r="N6" s="24" t="s">
        <v>169</v>
      </c>
    </row>
    <row r="7">
      <c r="A7" s="42" t="s">
        <v>170</v>
      </c>
      <c r="B7" s="43" t="s">
        <v>28</v>
      </c>
      <c r="C7" s="43" t="s">
        <v>16</v>
      </c>
      <c r="D7" s="47" t="s">
        <v>16</v>
      </c>
      <c r="E7" s="47" t="s">
        <v>16</v>
      </c>
      <c r="F7" s="48" t="s">
        <v>17</v>
      </c>
      <c r="G7" s="47" t="s">
        <v>16</v>
      </c>
      <c r="H7" s="47" t="s">
        <v>16</v>
      </c>
      <c r="I7" s="47" t="s">
        <v>16</v>
      </c>
      <c r="J7" s="47" t="s">
        <v>16</v>
      </c>
      <c r="K7" s="47" t="s">
        <v>16</v>
      </c>
      <c r="L7" s="42" t="s">
        <v>5</v>
      </c>
      <c r="M7" s="46" t="s">
        <v>171</v>
      </c>
      <c r="N7" s="24" t="s">
        <v>172</v>
      </c>
    </row>
    <row r="8">
      <c r="A8" s="42" t="s">
        <v>173</v>
      </c>
      <c r="B8" s="43" t="s">
        <v>28</v>
      </c>
      <c r="C8" s="43" t="s">
        <v>17</v>
      </c>
      <c r="D8" s="44" t="s">
        <v>16</v>
      </c>
      <c r="E8" s="45" t="s">
        <v>17</v>
      </c>
      <c r="F8" s="45" t="s">
        <v>17</v>
      </c>
      <c r="G8" s="45" t="s">
        <v>17</v>
      </c>
      <c r="H8" s="45" t="s">
        <v>17</v>
      </c>
      <c r="I8" s="45" t="s">
        <v>17</v>
      </c>
      <c r="J8" s="45" t="s">
        <v>17</v>
      </c>
      <c r="K8" s="45" t="s">
        <v>17</v>
      </c>
      <c r="L8" s="42" t="s">
        <v>3</v>
      </c>
      <c r="M8" s="46" t="s">
        <v>174</v>
      </c>
      <c r="N8" s="24" t="s">
        <v>175</v>
      </c>
    </row>
    <row r="9">
      <c r="A9" s="42" t="s">
        <v>176</v>
      </c>
      <c r="B9" s="43" t="s">
        <v>28</v>
      </c>
      <c r="C9" s="43" t="s">
        <v>16</v>
      </c>
      <c r="D9" s="47" t="s">
        <v>16</v>
      </c>
      <c r="E9" s="48" t="s">
        <v>17</v>
      </c>
      <c r="F9" s="48" t="s">
        <v>17</v>
      </c>
      <c r="G9" s="48" t="s">
        <v>17</v>
      </c>
      <c r="H9" s="48" t="s">
        <v>17</v>
      </c>
      <c r="I9" s="48" t="s">
        <v>17</v>
      </c>
      <c r="J9" s="48" t="s">
        <v>17</v>
      </c>
      <c r="K9" s="48" t="s">
        <v>17</v>
      </c>
      <c r="L9" s="42" t="s">
        <v>177</v>
      </c>
      <c r="M9" s="46" t="s">
        <v>178</v>
      </c>
      <c r="N9" s="24" t="s">
        <v>179</v>
      </c>
      <c r="O9" s="42"/>
      <c r="P9" s="42"/>
      <c r="Q9" s="42"/>
      <c r="R9" s="42"/>
      <c r="S9" s="42"/>
      <c r="T9" s="42"/>
      <c r="U9" s="42"/>
      <c r="V9" s="42"/>
      <c r="W9" s="42"/>
      <c r="X9" s="42"/>
      <c r="Y9" s="42"/>
      <c r="Z9" s="42"/>
    </row>
    <row r="10">
      <c r="A10" s="42" t="s">
        <v>180</v>
      </c>
      <c r="B10" s="43" t="s">
        <v>28</v>
      </c>
      <c r="C10" s="43" t="s">
        <v>16</v>
      </c>
      <c r="D10" s="48" t="s">
        <v>17</v>
      </c>
      <c r="E10" s="48" t="s">
        <v>17</v>
      </c>
      <c r="F10" s="48" t="s">
        <v>17</v>
      </c>
      <c r="G10" s="48" t="s">
        <v>17</v>
      </c>
      <c r="H10" s="48" t="s">
        <v>17</v>
      </c>
      <c r="I10" s="48" t="s">
        <v>17</v>
      </c>
      <c r="J10" s="48" t="s">
        <v>17</v>
      </c>
      <c r="K10" s="48" t="s">
        <v>17</v>
      </c>
      <c r="L10" s="42" t="s">
        <v>48</v>
      </c>
      <c r="M10" s="46" t="s">
        <v>181</v>
      </c>
      <c r="N10" s="24" t="s">
        <v>182</v>
      </c>
    </row>
    <row r="11">
      <c r="A11" s="42" t="s">
        <v>183</v>
      </c>
      <c r="B11" s="43" t="s">
        <v>28</v>
      </c>
      <c r="C11" s="43" t="s">
        <v>16</v>
      </c>
      <c r="D11" s="47" t="s">
        <v>16</v>
      </c>
      <c r="E11" s="47" t="s">
        <v>16</v>
      </c>
      <c r="F11" s="48" t="s">
        <v>17</v>
      </c>
      <c r="G11" s="47" t="s">
        <v>16</v>
      </c>
      <c r="H11" s="47" t="s">
        <v>16</v>
      </c>
      <c r="I11" s="47" t="s">
        <v>16</v>
      </c>
      <c r="J11" s="47" t="s">
        <v>16</v>
      </c>
      <c r="K11" s="47" t="s">
        <v>16</v>
      </c>
      <c r="L11" s="42" t="s">
        <v>5</v>
      </c>
      <c r="M11" s="46" t="s">
        <v>184</v>
      </c>
      <c r="N11" s="24" t="s">
        <v>185</v>
      </c>
    </row>
    <row r="12">
      <c r="A12" s="42" t="s">
        <v>186</v>
      </c>
      <c r="B12" s="43" t="s">
        <v>15</v>
      </c>
      <c r="C12" s="43" t="s">
        <v>17</v>
      </c>
      <c r="D12" s="44" t="s">
        <v>16</v>
      </c>
      <c r="E12" s="45" t="s">
        <v>17</v>
      </c>
      <c r="F12" s="45" t="s">
        <v>17</v>
      </c>
      <c r="G12" s="45" t="s">
        <v>17</v>
      </c>
      <c r="H12" s="45" t="s">
        <v>17</v>
      </c>
      <c r="I12" s="45" t="s">
        <v>17</v>
      </c>
      <c r="J12" s="45" t="s">
        <v>17</v>
      </c>
      <c r="K12" s="45" t="s">
        <v>17</v>
      </c>
      <c r="L12" s="42" t="s">
        <v>3</v>
      </c>
      <c r="M12" s="46" t="s">
        <v>187</v>
      </c>
      <c r="N12" s="24" t="s">
        <v>188</v>
      </c>
    </row>
    <row r="13">
      <c r="A13" s="42" t="s">
        <v>189</v>
      </c>
      <c r="B13" s="43" t="s">
        <v>15</v>
      </c>
      <c r="C13" s="43" t="s">
        <v>17</v>
      </c>
      <c r="D13" s="45" t="s">
        <v>17</v>
      </c>
      <c r="E13" s="44" t="s">
        <v>16</v>
      </c>
      <c r="F13" s="45" t="s">
        <v>17</v>
      </c>
      <c r="G13" s="45" t="s">
        <v>17</v>
      </c>
      <c r="H13" s="45" t="s">
        <v>17</v>
      </c>
      <c r="I13" s="45" t="s">
        <v>17</v>
      </c>
      <c r="J13" s="45" t="s">
        <v>17</v>
      </c>
      <c r="K13" s="45" t="s">
        <v>17</v>
      </c>
      <c r="L13" s="42" t="s">
        <v>4</v>
      </c>
      <c r="M13" s="46" t="s">
        <v>190</v>
      </c>
      <c r="N13" s="24" t="s">
        <v>191</v>
      </c>
    </row>
    <row r="14">
      <c r="A14" s="42" t="s">
        <v>192</v>
      </c>
      <c r="B14" s="43" t="s">
        <v>15</v>
      </c>
      <c r="C14" s="43" t="s">
        <v>17</v>
      </c>
      <c r="D14" s="44" t="s">
        <v>16</v>
      </c>
      <c r="E14" s="44" t="s">
        <v>16</v>
      </c>
      <c r="F14" s="45" t="s">
        <v>17</v>
      </c>
      <c r="G14" s="45" t="s">
        <v>17</v>
      </c>
      <c r="H14" s="45" t="s">
        <v>17</v>
      </c>
      <c r="I14" s="45" t="s">
        <v>17</v>
      </c>
      <c r="J14" s="45" t="s">
        <v>17</v>
      </c>
      <c r="K14" s="45" t="s">
        <v>17</v>
      </c>
      <c r="L14" s="42" t="s">
        <v>21</v>
      </c>
      <c r="M14" s="46" t="s">
        <v>193</v>
      </c>
      <c r="N14" s="24" t="s">
        <v>194</v>
      </c>
    </row>
    <row r="15">
      <c r="A15" s="42" t="s">
        <v>195</v>
      </c>
      <c r="B15" s="43" t="s">
        <v>15</v>
      </c>
      <c r="C15" s="43" t="s">
        <v>17</v>
      </c>
      <c r="D15" s="44" t="s">
        <v>16</v>
      </c>
      <c r="E15" s="45" t="s">
        <v>17</v>
      </c>
      <c r="F15" s="45" t="s">
        <v>17</v>
      </c>
      <c r="G15" s="45" t="s">
        <v>17</v>
      </c>
      <c r="H15" s="45" t="s">
        <v>17</v>
      </c>
      <c r="I15" s="45" t="s">
        <v>17</v>
      </c>
      <c r="J15" s="45" t="s">
        <v>17</v>
      </c>
      <c r="K15" s="45" t="s">
        <v>17</v>
      </c>
      <c r="L15" s="42" t="s">
        <v>3</v>
      </c>
      <c r="M15" s="46" t="s">
        <v>196</v>
      </c>
      <c r="N15" s="24" t="s">
        <v>197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0.43"/>
    <col customWidth="1" min="3" max="3" width="14.86"/>
    <col customWidth="1" min="4" max="4" width="12.43"/>
    <col customWidth="1" min="5" max="5" width="10.29"/>
    <col customWidth="1" min="6" max="6" width="10.14"/>
    <col customWidth="1" min="7" max="8" width="14.57"/>
    <col customWidth="1" min="9" max="9" width="14.86"/>
    <col customWidth="1" min="10" max="10" width="14.0"/>
    <col customWidth="1" min="11" max="11" width="14.71"/>
    <col customWidth="1" min="12" max="12" width="31.71"/>
    <col customWidth="1" min="13" max="13" width="52.71"/>
    <col customWidth="1" min="14" max="14" width="48.71"/>
    <col customWidth="1" min="15" max="23" width="15.14"/>
    <col customWidth="1" min="24" max="26" width="16.43"/>
  </cols>
  <sheetData>
    <row r="1" ht="22.5" customHeight="1">
      <c r="A1" s="49" t="s">
        <v>0</v>
      </c>
      <c r="B1" s="50" t="s">
        <v>1</v>
      </c>
      <c r="C1" s="50" t="s">
        <v>2</v>
      </c>
      <c r="D1" s="50" t="s">
        <v>3</v>
      </c>
      <c r="E1" s="50" t="s">
        <v>4</v>
      </c>
      <c r="F1" s="50" t="s">
        <v>5</v>
      </c>
      <c r="G1" s="50" t="s">
        <v>6</v>
      </c>
      <c r="H1" s="50" t="s">
        <v>7</v>
      </c>
      <c r="I1" s="50" t="s">
        <v>8</v>
      </c>
      <c r="J1" s="50" t="s">
        <v>9</v>
      </c>
      <c r="K1" s="50" t="s">
        <v>10</v>
      </c>
      <c r="L1" s="49" t="s">
        <v>11</v>
      </c>
      <c r="M1" s="51" t="s">
        <v>12</v>
      </c>
      <c r="N1" s="52" t="s">
        <v>13</v>
      </c>
      <c r="O1" s="53" t="s">
        <v>198</v>
      </c>
      <c r="P1" s="53" t="s">
        <v>199</v>
      </c>
      <c r="Q1" s="53" t="s">
        <v>200</v>
      </c>
      <c r="R1" s="53" t="s">
        <v>201</v>
      </c>
      <c r="S1" s="53" t="s">
        <v>202</v>
      </c>
      <c r="T1" s="53" t="s">
        <v>203</v>
      </c>
      <c r="U1" s="53" t="s">
        <v>204</v>
      </c>
      <c r="V1" s="53" t="s">
        <v>205</v>
      </c>
      <c r="W1" s="53" t="s">
        <v>206</v>
      </c>
      <c r="X1" s="53" t="s">
        <v>207</v>
      </c>
      <c r="Y1" s="53" t="s">
        <v>208</v>
      </c>
      <c r="Z1" s="53" t="s">
        <v>209</v>
      </c>
    </row>
    <row r="2" ht="22.5" customHeight="1">
      <c r="A2" s="54" t="s">
        <v>210</v>
      </c>
      <c r="B2" s="55" t="s">
        <v>15</v>
      </c>
      <c r="C2" s="55" t="s">
        <v>16</v>
      </c>
      <c r="D2" s="56" t="s">
        <v>16</v>
      </c>
      <c r="E2" s="56" t="s">
        <v>16</v>
      </c>
      <c r="F2" s="57" t="s">
        <v>17</v>
      </c>
      <c r="G2" s="56" t="s">
        <v>16</v>
      </c>
      <c r="H2" s="56" t="s">
        <v>16</v>
      </c>
      <c r="I2" s="56" t="s">
        <v>16</v>
      </c>
      <c r="J2" s="56" t="s">
        <v>16</v>
      </c>
      <c r="K2" s="56" t="s">
        <v>16</v>
      </c>
      <c r="L2" s="54" t="s">
        <v>5</v>
      </c>
      <c r="M2" s="58" t="s">
        <v>211</v>
      </c>
      <c r="N2" s="59" t="s">
        <v>212</v>
      </c>
    </row>
    <row r="3" ht="22.5" customHeight="1">
      <c r="A3" s="54" t="s">
        <v>213</v>
      </c>
      <c r="B3" s="55" t="s">
        <v>15</v>
      </c>
      <c r="C3" s="55" t="s">
        <v>17</v>
      </c>
      <c r="D3" s="60" t="s">
        <v>16</v>
      </c>
      <c r="E3" s="60" t="s">
        <v>16</v>
      </c>
      <c r="F3" s="61" t="s">
        <v>17</v>
      </c>
      <c r="G3" s="61" t="s">
        <v>17</v>
      </c>
      <c r="H3" s="61" t="s">
        <v>17</v>
      </c>
      <c r="I3" s="61" t="s">
        <v>17</v>
      </c>
      <c r="J3" s="61" t="s">
        <v>17</v>
      </c>
      <c r="K3" s="61" t="s">
        <v>17</v>
      </c>
      <c r="L3" s="54" t="s">
        <v>21</v>
      </c>
      <c r="M3" s="58" t="s">
        <v>214</v>
      </c>
      <c r="N3" s="59" t="s">
        <v>215</v>
      </c>
    </row>
    <row r="4" ht="22.5" customHeight="1">
      <c r="A4" s="54" t="s">
        <v>216</v>
      </c>
      <c r="B4" s="55" t="s">
        <v>15</v>
      </c>
      <c r="C4" s="55" t="s">
        <v>17</v>
      </c>
      <c r="D4" s="60" t="s">
        <v>16</v>
      </c>
      <c r="E4" s="61" t="s">
        <v>17</v>
      </c>
      <c r="F4" s="61" t="s">
        <v>17</v>
      </c>
      <c r="G4" s="61" t="s">
        <v>17</v>
      </c>
      <c r="H4" s="61" t="s">
        <v>17</v>
      </c>
      <c r="I4" s="61" t="s">
        <v>17</v>
      </c>
      <c r="J4" s="61" t="s">
        <v>17</v>
      </c>
      <c r="K4" s="61" t="s">
        <v>17</v>
      </c>
      <c r="L4" s="54" t="s">
        <v>3</v>
      </c>
      <c r="M4" s="58" t="s">
        <v>217</v>
      </c>
      <c r="N4" s="59" t="s">
        <v>218</v>
      </c>
    </row>
    <row r="5" ht="22.5" customHeight="1">
      <c r="A5" s="54" t="s">
        <v>219</v>
      </c>
      <c r="B5" s="55" t="s">
        <v>15</v>
      </c>
      <c r="C5" s="55" t="s">
        <v>17</v>
      </c>
      <c r="D5" s="60" t="s">
        <v>16</v>
      </c>
      <c r="E5" s="60" t="s">
        <v>16</v>
      </c>
      <c r="F5" s="60" t="s">
        <v>16</v>
      </c>
      <c r="G5" s="61" t="s">
        <v>17</v>
      </c>
      <c r="H5" s="61" t="s">
        <v>17</v>
      </c>
      <c r="I5" s="61" t="s">
        <v>17</v>
      </c>
      <c r="J5" s="61" t="s">
        <v>17</v>
      </c>
      <c r="K5" s="61" t="s">
        <v>17</v>
      </c>
      <c r="L5" s="54" t="s">
        <v>220</v>
      </c>
      <c r="M5" s="58" t="s">
        <v>221</v>
      </c>
      <c r="N5" s="59" t="s">
        <v>222</v>
      </c>
    </row>
    <row r="6" ht="22.5" customHeight="1">
      <c r="A6" s="54" t="s">
        <v>223</v>
      </c>
      <c r="B6" s="55" t="s">
        <v>28</v>
      </c>
      <c r="C6" s="55" t="s">
        <v>16</v>
      </c>
      <c r="D6" s="57" t="s">
        <v>17</v>
      </c>
      <c r="E6" s="57" t="s">
        <v>17</v>
      </c>
      <c r="F6" s="57" t="s">
        <v>17</v>
      </c>
      <c r="G6" s="57" t="s">
        <v>17</v>
      </c>
      <c r="H6" s="56" t="s">
        <v>16</v>
      </c>
      <c r="I6" s="56" t="s">
        <v>16</v>
      </c>
      <c r="J6" s="56" t="s">
        <v>16</v>
      </c>
      <c r="K6" s="56" t="s">
        <v>16</v>
      </c>
      <c r="L6" s="54" t="s">
        <v>224</v>
      </c>
      <c r="M6" s="58" t="s">
        <v>225</v>
      </c>
      <c r="N6" s="58" t="s">
        <v>226</v>
      </c>
    </row>
    <row r="7" ht="22.5" customHeight="1">
      <c r="A7" s="54" t="s">
        <v>227</v>
      </c>
      <c r="B7" s="55" t="s">
        <v>15</v>
      </c>
      <c r="C7" s="55" t="s">
        <v>17</v>
      </c>
      <c r="D7" s="60" t="s">
        <v>16</v>
      </c>
      <c r="E7" s="60" t="s">
        <v>16</v>
      </c>
      <c r="F7" s="61" t="s">
        <v>17</v>
      </c>
      <c r="G7" s="61" t="s">
        <v>17</v>
      </c>
      <c r="H7" s="61" t="s">
        <v>17</v>
      </c>
      <c r="I7" s="61" t="s">
        <v>17</v>
      </c>
      <c r="J7" s="61" t="s">
        <v>17</v>
      </c>
      <c r="K7" s="61" t="s">
        <v>17</v>
      </c>
      <c r="L7" s="54" t="s">
        <v>21</v>
      </c>
      <c r="M7" s="58" t="s">
        <v>228</v>
      </c>
      <c r="N7" s="58" t="s">
        <v>229</v>
      </c>
    </row>
    <row r="8" ht="22.5" customHeight="1">
      <c r="A8" s="54" t="s">
        <v>230</v>
      </c>
      <c r="B8" s="55" t="s">
        <v>15</v>
      </c>
      <c r="C8" s="55" t="s">
        <v>16</v>
      </c>
      <c r="D8" s="57" t="s">
        <v>17</v>
      </c>
      <c r="E8" s="56" t="s">
        <v>16</v>
      </c>
      <c r="F8" s="56" t="s">
        <v>16</v>
      </c>
      <c r="G8" s="56" t="s">
        <v>16</v>
      </c>
      <c r="H8" s="56" t="s">
        <v>16</v>
      </c>
      <c r="I8" s="56" t="s">
        <v>16</v>
      </c>
      <c r="J8" s="56" t="s">
        <v>16</v>
      </c>
      <c r="K8" s="56" t="s">
        <v>16</v>
      </c>
      <c r="L8" s="54" t="s">
        <v>3</v>
      </c>
      <c r="M8" s="58" t="s">
        <v>231</v>
      </c>
      <c r="N8" s="58" t="s">
        <v>232</v>
      </c>
    </row>
    <row r="9" ht="22.5" customHeight="1">
      <c r="A9" s="54" t="s">
        <v>233</v>
      </c>
      <c r="B9" s="55" t="s">
        <v>15</v>
      </c>
      <c r="C9" s="55" t="s">
        <v>16</v>
      </c>
      <c r="D9" s="57" t="s">
        <v>17</v>
      </c>
      <c r="E9" s="56" t="s">
        <v>16</v>
      </c>
      <c r="F9" s="56" t="s">
        <v>16</v>
      </c>
      <c r="G9" s="56" t="s">
        <v>16</v>
      </c>
      <c r="H9" s="56" t="s">
        <v>16</v>
      </c>
      <c r="I9" s="56" t="s">
        <v>16</v>
      </c>
      <c r="J9" s="56" t="s">
        <v>16</v>
      </c>
      <c r="K9" s="56" t="s">
        <v>16</v>
      </c>
      <c r="L9" s="54" t="s">
        <v>3</v>
      </c>
      <c r="M9" s="58" t="s">
        <v>234</v>
      </c>
      <c r="N9" s="58" t="s">
        <v>235</v>
      </c>
    </row>
    <row r="10" ht="22.5" customHeight="1">
      <c r="A10" s="54" t="s">
        <v>236</v>
      </c>
      <c r="B10" s="55" t="s">
        <v>15</v>
      </c>
      <c r="C10" s="55" t="s">
        <v>16</v>
      </c>
      <c r="D10" s="56" t="s">
        <v>16</v>
      </c>
      <c r="E10" s="56" t="s">
        <v>16</v>
      </c>
      <c r="F10" s="57" t="s">
        <v>17</v>
      </c>
      <c r="G10" s="56" t="s">
        <v>16</v>
      </c>
      <c r="H10" s="56" t="s">
        <v>16</v>
      </c>
      <c r="I10" s="56" t="s">
        <v>16</v>
      </c>
      <c r="J10" s="56" t="s">
        <v>16</v>
      </c>
      <c r="K10" s="56" t="s">
        <v>16</v>
      </c>
      <c r="L10" s="54" t="s">
        <v>5</v>
      </c>
      <c r="M10" s="58" t="s">
        <v>237</v>
      </c>
      <c r="N10" s="58" t="s">
        <v>238</v>
      </c>
    </row>
    <row r="11" ht="22.5" customHeight="1">
      <c r="A11" s="54" t="s">
        <v>239</v>
      </c>
      <c r="B11" s="55" t="s">
        <v>15</v>
      </c>
      <c r="C11" s="55" t="s">
        <v>17</v>
      </c>
      <c r="D11" s="60" t="s">
        <v>16</v>
      </c>
      <c r="E11" s="61" t="s">
        <v>17</v>
      </c>
      <c r="F11" s="61" t="s">
        <v>17</v>
      </c>
      <c r="G11" s="61" t="s">
        <v>17</v>
      </c>
      <c r="H11" s="61" t="s">
        <v>17</v>
      </c>
      <c r="I11" s="61" t="s">
        <v>17</v>
      </c>
      <c r="J11" s="61" t="s">
        <v>17</v>
      </c>
      <c r="K11" s="61" t="s">
        <v>17</v>
      </c>
      <c r="L11" s="54" t="s">
        <v>3</v>
      </c>
      <c r="M11" s="58" t="s">
        <v>240</v>
      </c>
      <c r="N11" s="58" t="s">
        <v>241</v>
      </c>
    </row>
    <row r="12" ht="22.5" customHeight="1">
      <c r="A12" s="54" t="s">
        <v>242</v>
      </c>
      <c r="B12" s="55" t="s">
        <v>15</v>
      </c>
      <c r="C12" s="55" t="s">
        <v>17</v>
      </c>
      <c r="D12" s="60" t="s">
        <v>16</v>
      </c>
      <c r="E12" s="61" t="s">
        <v>17</v>
      </c>
      <c r="F12" s="61" t="s">
        <v>17</v>
      </c>
      <c r="G12" s="61" t="s">
        <v>17</v>
      </c>
      <c r="H12" s="61" t="s">
        <v>17</v>
      </c>
      <c r="I12" s="61" t="s">
        <v>17</v>
      </c>
      <c r="J12" s="61" t="s">
        <v>17</v>
      </c>
      <c r="K12" s="61" t="s">
        <v>17</v>
      </c>
      <c r="L12" s="54" t="s">
        <v>3</v>
      </c>
      <c r="M12" s="58" t="s">
        <v>243</v>
      </c>
      <c r="N12" s="58" t="s">
        <v>244</v>
      </c>
    </row>
    <row r="13" ht="22.5" customHeight="1">
      <c r="A13" s="54" t="s">
        <v>245</v>
      </c>
      <c r="B13" s="55" t="s">
        <v>28</v>
      </c>
      <c r="C13" s="55" t="s">
        <v>17</v>
      </c>
      <c r="D13" s="60" t="s">
        <v>16</v>
      </c>
      <c r="E13" s="60" t="s">
        <v>16</v>
      </c>
      <c r="F13" s="61" t="s">
        <v>17</v>
      </c>
      <c r="G13" s="61" t="s">
        <v>17</v>
      </c>
      <c r="H13" s="61" t="s">
        <v>17</v>
      </c>
      <c r="I13" s="61" t="s">
        <v>17</v>
      </c>
      <c r="J13" s="61" t="s">
        <v>17</v>
      </c>
      <c r="K13" s="61" t="s">
        <v>17</v>
      </c>
      <c r="L13" s="54" t="s">
        <v>21</v>
      </c>
      <c r="M13" s="58" t="s">
        <v>246</v>
      </c>
      <c r="N13" s="58" t="s">
        <v>247</v>
      </c>
    </row>
    <row r="14" ht="22.5" customHeight="1">
      <c r="A14" s="54" t="s">
        <v>248</v>
      </c>
      <c r="B14" s="55" t="s">
        <v>28</v>
      </c>
      <c r="C14" s="55" t="s">
        <v>16</v>
      </c>
      <c r="D14" s="56" t="s">
        <v>16</v>
      </c>
      <c r="E14" s="56" t="s">
        <v>16</v>
      </c>
      <c r="F14" s="57" t="s">
        <v>17</v>
      </c>
      <c r="G14" s="56" t="s">
        <v>16</v>
      </c>
      <c r="H14" s="56" t="s">
        <v>16</v>
      </c>
      <c r="I14" s="56" t="s">
        <v>16</v>
      </c>
      <c r="J14" s="56" t="s">
        <v>16</v>
      </c>
      <c r="K14" s="56" t="s">
        <v>16</v>
      </c>
      <c r="L14" s="54" t="s">
        <v>5</v>
      </c>
      <c r="M14" s="58" t="s">
        <v>249</v>
      </c>
      <c r="N14" s="58" t="s">
        <v>250</v>
      </c>
    </row>
    <row r="15" ht="22.5" customHeight="1">
      <c r="A15" s="54" t="s">
        <v>251</v>
      </c>
      <c r="B15" s="62" t="s">
        <v>28</v>
      </c>
      <c r="C15" s="62" t="s">
        <v>17</v>
      </c>
      <c r="D15" s="63" t="s">
        <v>16</v>
      </c>
      <c r="E15" s="64" t="s">
        <v>17</v>
      </c>
      <c r="F15" s="64" t="s">
        <v>17</v>
      </c>
      <c r="G15" s="64" t="s">
        <v>17</v>
      </c>
      <c r="H15" s="64" t="s">
        <v>17</v>
      </c>
      <c r="I15" s="64" t="s">
        <v>17</v>
      </c>
      <c r="J15" s="64" t="s">
        <v>17</v>
      </c>
      <c r="K15" s="64" t="s">
        <v>17</v>
      </c>
      <c r="L15" s="54" t="s">
        <v>3</v>
      </c>
      <c r="M15" s="58" t="s">
        <v>252</v>
      </c>
      <c r="N15" s="58" t="s">
        <v>253</v>
      </c>
    </row>
    <row r="16" ht="22.5" customHeight="1">
      <c r="A16" s="54"/>
      <c r="B16" s="62"/>
      <c r="C16" s="62"/>
      <c r="D16" s="64"/>
      <c r="E16" s="64"/>
      <c r="F16" s="64"/>
      <c r="G16" s="64"/>
      <c r="H16" s="64"/>
      <c r="I16" s="64"/>
      <c r="J16" s="63"/>
      <c r="K16" s="64"/>
      <c r="L16" s="54"/>
      <c r="M16" s="58"/>
      <c r="N16" s="58"/>
    </row>
    <row r="17" ht="22.5" customHeight="1">
      <c r="M17" s="31"/>
      <c r="N17" s="31"/>
    </row>
    <row r="18" ht="22.5" customHeight="1">
      <c r="M18" s="31"/>
      <c r="N18" s="31"/>
    </row>
    <row r="19" ht="22.5" customHeight="1">
      <c r="M19" s="31"/>
      <c r="N19" s="31"/>
    </row>
    <row r="20" ht="15.75" customHeight="1">
      <c r="M20" s="31"/>
      <c r="N20" s="31"/>
    </row>
    <row r="21" ht="15.75" customHeight="1">
      <c r="M21" s="31"/>
      <c r="N21" s="31"/>
    </row>
    <row r="22" ht="15.75" customHeight="1">
      <c r="M22" s="31"/>
      <c r="N22" s="31"/>
    </row>
    <row r="23" ht="15.75" customHeight="1">
      <c r="M23" s="31"/>
      <c r="N23" s="31"/>
    </row>
    <row r="24" ht="15.75" customHeight="1">
      <c r="M24" s="31"/>
      <c r="N24" s="31"/>
    </row>
    <row r="25" ht="15.75" customHeight="1">
      <c r="M25" s="31"/>
      <c r="N25" s="31"/>
    </row>
    <row r="26" ht="15.75" customHeight="1">
      <c r="M26" s="31"/>
      <c r="N26" s="31"/>
    </row>
    <row r="27" ht="15.75" customHeight="1">
      <c r="M27" s="31"/>
      <c r="N27" s="31"/>
    </row>
    <row r="28" ht="15.75" customHeight="1">
      <c r="M28" s="31"/>
      <c r="N28" s="31"/>
    </row>
    <row r="29" ht="15.75" customHeight="1">
      <c r="M29" s="31"/>
      <c r="N29" s="31"/>
    </row>
    <row r="30" ht="15.75" customHeight="1">
      <c r="M30" s="31"/>
      <c r="N30" s="31"/>
    </row>
    <row r="31" ht="15.75" customHeight="1">
      <c r="M31" s="31"/>
      <c r="N31" s="31"/>
    </row>
    <row r="32" ht="15.75" customHeight="1">
      <c r="M32" s="31"/>
      <c r="N32" s="31"/>
    </row>
    <row r="33" ht="15.75" customHeight="1">
      <c r="M33" s="31"/>
      <c r="N33" s="31"/>
    </row>
    <row r="34" ht="15.75" customHeight="1">
      <c r="M34" s="31"/>
      <c r="N34" s="31"/>
    </row>
    <row r="35" ht="15.75" customHeight="1">
      <c r="M35" s="31"/>
      <c r="N35" s="31"/>
    </row>
    <row r="36" ht="15.75" customHeight="1">
      <c r="M36" s="31"/>
      <c r="N36" s="31"/>
    </row>
    <row r="37" ht="15.75" customHeight="1">
      <c r="M37" s="31"/>
      <c r="N37" s="31"/>
    </row>
    <row r="38" ht="15.75" customHeight="1">
      <c r="M38" s="31"/>
      <c r="N38" s="31"/>
    </row>
    <row r="39" ht="15.75" customHeight="1">
      <c r="M39" s="31"/>
      <c r="N39" s="31"/>
    </row>
    <row r="40" ht="15.75" customHeight="1">
      <c r="M40" s="31"/>
      <c r="N40" s="31"/>
    </row>
    <row r="41" ht="15.75" customHeight="1">
      <c r="M41" s="31"/>
      <c r="N41" s="31"/>
    </row>
    <row r="42" ht="15.75" customHeight="1">
      <c r="M42" s="31"/>
      <c r="N42" s="31"/>
    </row>
    <row r="43" ht="15.75" customHeight="1">
      <c r="M43" s="31"/>
      <c r="N43" s="31"/>
    </row>
    <row r="44" ht="15.75" customHeight="1">
      <c r="M44" s="31"/>
      <c r="N44" s="31"/>
    </row>
    <row r="45" ht="15.75" customHeight="1">
      <c r="M45" s="31"/>
      <c r="N45" s="31"/>
    </row>
    <row r="46" ht="15.75" customHeight="1">
      <c r="M46" s="31"/>
      <c r="N46" s="31"/>
    </row>
    <row r="47" ht="15.75" customHeight="1">
      <c r="M47" s="31"/>
      <c r="N47" s="31"/>
    </row>
    <row r="48" ht="15.75" customHeight="1">
      <c r="M48" s="31"/>
      <c r="N48" s="31"/>
    </row>
    <row r="49" ht="15.75" customHeight="1">
      <c r="M49" s="31"/>
      <c r="N49" s="31"/>
    </row>
    <row r="50" ht="15.75" customHeight="1">
      <c r="M50" s="31"/>
      <c r="N50" s="31"/>
    </row>
    <row r="51" ht="15.75" customHeight="1">
      <c r="M51" s="31"/>
      <c r="N51" s="31"/>
    </row>
    <row r="52" ht="15.75" customHeight="1">
      <c r="M52" s="31"/>
      <c r="N52" s="31"/>
    </row>
    <row r="53" ht="15.75" customHeight="1">
      <c r="M53" s="31"/>
      <c r="N53" s="31"/>
    </row>
    <row r="54" ht="15.75" customHeight="1">
      <c r="M54" s="31"/>
      <c r="N54" s="31"/>
    </row>
    <row r="55" ht="15.75" customHeight="1">
      <c r="M55" s="31"/>
      <c r="N55" s="31"/>
    </row>
    <row r="56" ht="15.75" customHeight="1">
      <c r="M56" s="31"/>
      <c r="N56" s="31"/>
    </row>
    <row r="57" ht="15.75" customHeight="1">
      <c r="M57" s="31"/>
      <c r="N57" s="31"/>
    </row>
    <row r="58" ht="15.75" customHeight="1">
      <c r="M58" s="31"/>
      <c r="N58" s="31"/>
    </row>
    <row r="59" ht="15.75" customHeight="1">
      <c r="M59" s="31"/>
      <c r="N59" s="31"/>
    </row>
    <row r="60" ht="15.75" customHeight="1">
      <c r="M60" s="31"/>
      <c r="N60" s="31"/>
    </row>
    <row r="61" ht="15.75" customHeight="1">
      <c r="M61" s="31"/>
      <c r="N61" s="31"/>
    </row>
    <row r="62" ht="15.75" customHeight="1">
      <c r="M62" s="31"/>
      <c r="N62" s="31"/>
    </row>
    <row r="63" ht="15.75" customHeight="1">
      <c r="M63" s="31"/>
      <c r="N63" s="31"/>
    </row>
    <row r="64" ht="15.75" customHeight="1">
      <c r="M64" s="31"/>
      <c r="N64" s="31"/>
    </row>
    <row r="65" ht="15.75" customHeight="1">
      <c r="M65" s="31"/>
      <c r="N65" s="31"/>
    </row>
    <row r="66" ht="15.75" customHeight="1">
      <c r="M66" s="31"/>
      <c r="N66" s="31"/>
    </row>
    <row r="67" ht="15.75" customHeight="1">
      <c r="M67" s="31"/>
      <c r="N67" s="31"/>
    </row>
    <row r="68" ht="15.75" customHeight="1">
      <c r="M68" s="31"/>
      <c r="N68" s="31"/>
    </row>
    <row r="69" ht="15.75" customHeight="1">
      <c r="M69" s="31"/>
      <c r="N69" s="31"/>
    </row>
    <row r="70" ht="15.75" customHeight="1">
      <c r="M70" s="31"/>
      <c r="N70" s="31"/>
    </row>
    <row r="71" ht="15.75" customHeight="1">
      <c r="M71" s="31"/>
      <c r="N71" s="31"/>
    </row>
    <row r="72" ht="15.75" customHeight="1">
      <c r="M72" s="31"/>
      <c r="N72" s="31"/>
    </row>
    <row r="73" ht="15.75" customHeight="1">
      <c r="M73" s="31"/>
      <c r="N73" s="31"/>
    </row>
    <row r="74" ht="15.75" customHeight="1">
      <c r="M74" s="31"/>
      <c r="N74" s="31"/>
    </row>
    <row r="75" ht="15.75" customHeight="1">
      <c r="M75" s="31"/>
      <c r="N75" s="31"/>
    </row>
    <row r="76" ht="15.75" customHeight="1">
      <c r="M76" s="31"/>
      <c r="N76" s="31"/>
    </row>
    <row r="77" ht="15.75" customHeight="1">
      <c r="M77" s="31"/>
      <c r="N77" s="31"/>
    </row>
    <row r="78" ht="15.75" customHeight="1">
      <c r="M78" s="31"/>
      <c r="N78" s="31"/>
    </row>
    <row r="79" ht="15.75" customHeight="1">
      <c r="M79" s="31"/>
      <c r="N79" s="31"/>
    </row>
    <row r="80" ht="15.75" customHeight="1">
      <c r="M80" s="31"/>
      <c r="N80" s="31"/>
    </row>
    <row r="81" ht="15.75" customHeight="1">
      <c r="M81" s="31"/>
      <c r="N81" s="31"/>
    </row>
    <row r="82" ht="15.75" customHeight="1">
      <c r="M82" s="31"/>
      <c r="N82" s="31"/>
    </row>
    <row r="83" ht="15.75" customHeight="1">
      <c r="M83" s="31"/>
      <c r="N83" s="31"/>
    </row>
    <row r="84" ht="15.75" customHeight="1">
      <c r="M84" s="31"/>
      <c r="N84" s="31"/>
    </row>
    <row r="85" ht="15.75" customHeight="1">
      <c r="M85" s="31"/>
      <c r="N85" s="31"/>
    </row>
    <row r="86" ht="15.75" customHeight="1">
      <c r="M86" s="31"/>
      <c r="N86" s="31"/>
    </row>
    <row r="87" ht="15.75" customHeight="1">
      <c r="M87" s="31"/>
      <c r="N87" s="31"/>
    </row>
    <row r="88" ht="15.75" customHeight="1">
      <c r="M88" s="31"/>
      <c r="N88" s="31"/>
    </row>
    <row r="89" ht="15.75" customHeight="1">
      <c r="M89" s="31"/>
      <c r="N89" s="31"/>
    </row>
    <row r="90" ht="15.75" customHeight="1">
      <c r="M90" s="31"/>
      <c r="N90" s="31"/>
    </row>
    <row r="91" ht="15.75" customHeight="1">
      <c r="M91" s="31"/>
      <c r="N91" s="31"/>
    </row>
    <row r="92" ht="15.75" customHeight="1">
      <c r="M92" s="31"/>
      <c r="N92" s="31"/>
    </row>
    <row r="93" ht="15.75" customHeight="1">
      <c r="M93" s="31"/>
      <c r="N93" s="31"/>
    </row>
    <row r="94" ht="15.75" customHeight="1">
      <c r="M94" s="31"/>
      <c r="N94" s="31"/>
    </row>
    <row r="95" ht="15.75" customHeight="1">
      <c r="M95" s="31"/>
      <c r="N95" s="31"/>
    </row>
    <row r="96" ht="15.75" customHeight="1">
      <c r="M96" s="31"/>
      <c r="N96" s="31"/>
    </row>
    <row r="97" ht="15.75" customHeight="1">
      <c r="M97" s="31"/>
      <c r="N97" s="31"/>
    </row>
    <row r="98" ht="15.75" customHeight="1">
      <c r="M98" s="31"/>
      <c r="N98" s="31"/>
    </row>
    <row r="99" ht="15.75" customHeight="1">
      <c r="M99" s="31"/>
      <c r="N99" s="31"/>
    </row>
    <row r="100" ht="15.75" customHeight="1">
      <c r="M100" s="31"/>
      <c r="N100" s="31"/>
    </row>
    <row r="101" ht="15.75" customHeight="1">
      <c r="M101" s="31"/>
      <c r="N101" s="31"/>
    </row>
    <row r="102" ht="15.75" customHeight="1">
      <c r="M102" s="31"/>
      <c r="N102" s="31"/>
    </row>
    <row r="103" ht="15.75" customHeight="1">
      <c r="M103" s="31"/>
      <c r="N103" s="31"/>
    </row>
    <row r="104" ht="15.75" customHeight="1">
      <c r="M104" s="31"/>
      <c r="N104" s="31"/>
    </row>
    <row r="105" ht="15.75" customHeight="1">
      <c r="M105" s="31"/>
      <c r="N105" s="31"/>
    </row>
    <row r="106" ht="15.75" customHeight="1">
      <c r="M106" s="31"/>
      <c r="N106" s="31"/>
    </row>
    <row r="107" ht="15.75" customHeight="1">
      <c r="M107" s="31"/>
      <c r="N107" s="31"/>
    </row>
    <row r="108" ht="15.75" customHeight="1">
      <c r="M108" s="31"/>
      <c r="N108" s="31"/>
    </row>
    <row r="109" ht="15.75" customHeight="1">
      <c r="M109" s="31"/>
      <c r="N109" s="31"/>
    </row>
    <row r="110" ht="15.75" customHeight="1">
      <c r="M110" s="31"/>
      <c r="N110" s="31"/>
    </row>
    <row r="111" ht="15.75" customHeight="1">
      <c r="M111" s="31"/>
      <c r="N111" s="31"/>
    </row>
    <row r="112" ht="15.75" customHeight="1">
      <c r="M112" s="31"/>
      <c r="N112" s="31"/>
    </row>
    <row r="113" ht="15.75" customHeight="1">
      <c r="M113" s="31"/>
      <c r="N113" s="31"/>
    </row>
    <row r="114" ht="15.75" customHeight="1">
      <c r="M114" s="31"/>
      <c r="N114" s="31"/>
    </row>
    <row r="115" ht="15.75" customHeight="1">
      <c r="M115" s="31"/>
      <c r="N115" s="31"/>
    </row>
    <row r="116" ht="15.75" customHeight="1">
      <c r="M116" s="31"/>
      <c r="N116" s="31"/>
    </row>
    <row r="117" ht="15.75" customHeight="1">
      <c r="M117" s="31"/>
      <c r="N117" s="31"/>
    </row>
    <row r="118" ht="15.75" customHeight="1">
      <c r="M118" s="31"/>
      <c r="N118" s="31"/>
    </row>
    <row r="119" ht="15.75" customHeight="1">
      <c r="M119" s="31"/>
      <c r="N119" s="31"/>
    </row>
    <row r="120" ht="15.75" customHeight="1">
      <c r="M120" s="31"/>
      <c r="N120" s="31"/>
    </row>
    <row r="121" ht="15.75" customHeight="1">
      <c r="M121" s="31"/>
      <c r="N121" s="31"/>
    </row>
    <row r="122" ht="15.75" customHeight="1">
      <c r="M122" s="31"/>
      <c r="N122" s="31"/>
    </row>
    <row r="123" ht="15.75" customHeight="1">
      <c r="M123" s="31"/>
      <c r="N123" s="31"/>
    </row>
    <row r="124" ht="15.75" customHeight="1">
      <c r="M124" s="31"/>
      <c r="N124" s="31"/>
    </row>
    <row r="125" ht="15.75" customHeight="1">
      <c r="M125" s="31"/>
      <c r="N125" s="31"/>
    </row>
    <row r="126" ht="15.75" customHeight="1">
      <c r="M126" s="31"/>
      <c r="N126" s="31"/>
    </row>
    <row r="127" ht="15.75" customHeight="1">
      <c r="M127" s="31"/>
      <c r="N127" s="31"/>
    </row>
    <row r="128" ht="15.75" customHeight="1">
      <c r="M128" s="31"/>
      <c r="N128" s="31"/>
    </row>
    <row r="129" ht="15.75" customHeight="1">
      <c r="M129" s="31"/>
      <c r="N129" s="31"/>
    </row>
    <row r="130" ht="15.75" customHeight="1">
      <c r="M130" s="31"/>
      <c r="N130" s="31"/>
    </row>
    <row r="131" ht="15.75" customHeight="1">
      <c r="M131" s="31"/>
      <c r="N131" s="31"/>
    </row>
    <row r="132" ht="15.75" customHeight="1">
      <c r="M132" s="31"/>
      <c r="N132" s="31"/>
    </row>
    <row r="133" ht="15.75" customHeight="1">
      <c r="M133" s="31"/>
      <c r="N133" s="31"/>
    </row>
    <row r="134" ht="15.75" customHeight="1">
      <c r="M134" s="31"/>
      <c r="N134" s="31"/>
    </row>
    <row r="135" ht="15.75" customHeight="1">
      <c r="M135" s="31"/>
      <c r="N135" s="31"/>
    </row>
    <row r="136" ht="15.75" customHeight="1">
      <c r="M136" s="31"/>
      <c r="N136" s="31"/>
    </row>
    <row r="137" ht="15.75" customHeight="1">
      <c r="M137" s="31"/>
      <c r="N137" s="31"/>
    </row>
    <row r="138" ht="15.75" customHeight="1">
      <c r="M138" s="31"/>
      <c r="N138" s="31"/>
    </row>
    <row r="139" ht="15.75" customHeight="1">
      <c r="M139" s="31"/>
      <c r="N139" s="31"/>
    </row>
    <row r="140" ht="15.75" customHeight="1">
      <c r="M140" s="31"/>
      <c r="N140" s="31"/>
    </row>
    <row r="141" ht="15.75" customHeight="1">
      <c r="M141" s="31"/>
      <c r="N141" s="31"/>
    </row>
    <row r="142" ht="15.75" customHeight="1">
      <c r="M142" s="31"/>
      <c r="N142" s="31"/>
    </row>
    <row r="143" ht="15.75" customHeight="1">
      <c r="M143" s="31"/>
      <c r="N143" s="31"/>
    </row>
    <row r="144" ht="15.75" customHeight="1">
      <c r="M144" s="31"/>
      <c r="N144" s="31"/>
    </row>
    <row r="145" ht="15.75" customHeight="1">
      <c r="M145" s="31"/>
      <c r="N145" s="31"/>
    </row>
    <row r="146" ht="15.75" customHeight="1">
      <c r="M146" s="31"/>
      <c r="N146" s="31"/>
    </row>
    <row r="147" ht="15.75" customHeight="1">
      <c r="M147" s="31"/>
      <c r="N147" s="31"/>
    </row>
    <row r="148" ht="15.75" customHeight="1">
      <c r="M148" s="31"/>
      <c r="N148" s="31"/>
    </row>
    <row r="149" ht="15.75" customHeight="1">
      <c r="M149" s="31"/>
      <c r="N149" s="31"/>
    </row>
    <row r="150" ht="15.75" customHeight="1">
      <c r="M150" s="31"/>
      <c r="N150" s="31"/>
    </row>
    <row r="151" ht="15.75" customHeight="1">
      <c r="M151" s="31"/>
      <c r="N151" s="31"/>
    </row>
    <row r="152" ht="15.75" customHeight="1">
      <c r="M152" s="31"/>
      <c r="N152" s="31"/>
    </row>
    <row r="153" ht="15.75" customHeight="1">
      <c r="M153" s="31"/>
      <c r="N153" s="31"/>
    </row>
    <row r="154" ht="15.75" customHeight="1">
      <c r="M154" s="31"/>
      <c r="N154" s="31"/>
    </row>
    <row r="155" ht="15.75" customHeight="1">
      <c r="M155" s="31"/>
      <c r="N155" s="31"/>
    </row>
    <row r="156" ht="15.75" customHeight="1">
      <c r="M156" s="31"/>
      <c r="N156" s="31"/>
    </row>
    <row r="157" ht="15.75" customHeight="1">
      <c r="M157" s="31"/>
      <c r="N157" s="31"/>
    </row>
    <row r="158" ht="15.75" customHeight="1">
      <c r="M158" s="31"/>
      <c r="N158" s="31"/>
    </row>
    <row r="159" ht="15.75" customHeight="1">
      <c r="M159" s="31"/>
      <c r="N159" s="31"/>
    </row>
    <row r="160" ht="15.75" customHeight="1">
      <c r="M160" s="31"/>
      <c r="N160" s="31"/>
    </row>
    <row r="161" ht="15.75" customHeight="1">
      <c r="M161" s="31"/>
      <c r="N161" s="31"/>
    </row>
    <row r="162" ht="15.75" customHeight="1">
      <c r="M162" s="31"/>
      <c r="N162" s="31"/>
    </row>
    <row r="163" ht="15.75" customHeight="1">
      <c r="M163" s="31"/>
      <c r="N163" s="31"/>
    </row>
    <row r="164" ht="15.75" customHeight="1">
      <c r="M164" s="31"/>
      <c r="N164" s="31"/>
    </row>
    <row r="165" ht="15.75" customHeight="1">
      <c r="M165" s="31"/>
      <c r="N165" s="31"/>
    </row>
    <row r="166" ht="15.75" customHeight="1">
      <c r="M166" s="31"/>
      <c r="N166" s="31"/>
    </row>
    <row r="167" ht="15.75" customHeight="1">
      <c r="M167" s="31"/>
      <c r="N167" s="31"/>
    </row>
    <row r="168" ht="15.75" customHeight="1">
      <c r="M168" s="31"/>
      <c r="N168" s="31"/>
    </row>
    <row r="169" ht="15.75" customHeight="1">
      <c r="M169" s="31"/>
      <c r="N169" s="31"/>
    </row>
    <row r="170" ht="15.75" customHeight="1">
      <c r="M170" s="31"/>
      <c r="N170" s="31"/>
    </row>
    <row r="171" ht="15.75" customHeight="1">
      <c r="M171" s="31"/>
      <c r="N171" s="31"/>
    </row>
    <row r="172" ht="15.75" customHeight="1">
      <c r="M172" s="31"/>
      <c r="N172" s="31"/>
    </row>
    <row r="173" ht="15.75" customHeight="1">
      <c r="M173" s="31"/>
      <c r="N173" s="31"/>
    </row>
    <row r="174" ht="15.75" customHeight="1">
      <c r="M174" s="31"/>
      <c r="N174" s="31"/>
    </row>
    <row r="175" ht="15.75" customHeight="1">
      <c r="M175" s="31"/>
      <c r="N175" s="31"/>
    </row>
    <row r="176" ht="15.75" customHeight="1">
      <c r="M176" s="31"/>
      <c r="N176" s="31"/>
    </row>
    <row r="177" ht="15.75" customHeight="1">
      <c r="M177" s="31"/>
      <c r="N177" s="31"/>
    </row>
    <row r="178" ht="15.75" customHeight="1">
      <c r="M178" s="31"/>
      <c r="N178" s="31"/>
    </row>
    <row r="179" ht="15.75" customHeight="1">
      <c r="M179" s="31"/>
      <c r="N179" s="31"/>
    </row>
    <row r="180" ht="15.75" customHeight="1">
      <c r="M180" s="31"/>
      <c r="N180" s="31"/>
    </row>
    <row r="181" ht="15.75" customHeight="1">
      <c r="M181" s="31"/>
      <c r="N181" s="31"/>
    </row>
    <row r="182" ht="15.75" customHeight="1">
      <c r="M182" s="31"/>
      <c r="N182" s="31"/>
    </row>
    <row r="183" ht="15.75" customHeight="1">
      <c r="M183" s="31"/>
      <c r="N183" s="31"/>
    </row>
    <row r="184" ht="15.75" customHeight="1">
      <c r="M184" s="31"/>
      <c r="N184" s="31"/>
    </row>
    <row r="185" ht="15.75" customHeight="1">
      <c r="M185" s="31"/>
      <c r="N185" s="31"/>
    </row>
    <row r="186" ht="15.75" customHeight="1">
      <c r="M186" s="31"/>
      <c r="N186" s="31"/>
    </row>
    <row r="187" ht="15.75" customHeight="1">
      <c r="M187" s="31"/>
      <c r="N187" s="31"/>
    </row>
    <row r="188" ht="15.75" customHeight="1">
      <c r="M188" s="31"/>
      <c r="N188" s="31"/>
    </row>
    <row r="189" ht="15.75" customHeight="1">
      <c r="M189" s="31"/>
      <c r="N189" s="31"/>
    </row>
    <row r="190" ht="15.75" customHeight="1">
      <c r="M190" s="31"/>
      <c r="N190" s="31"/>
    </row>
    <row r="191" ht="15.75" customHeight="1">
      <c r="M191" s="31"/>
      <c r="N191" s="31"/>
    </row>
    <row r="192" ht="15.75" customHeight="1">
      <c r="M192" s="31"/>
      <c r="N192" s="31"/>
    </row>
    <row r="193" ht="15.75" customHeight="1">
      <c r="M193" s="31"/>
      <c r="N193" s="31"/>
    </row>
    <row r="194" ht="15.75" customHeight="1">
      <c r="M194" s="31"/>
      <c r="N194" s="31"/>
    </row>
    <row r="195" ht="15.75" customHeight="1">
      <c r="M195" s="31"/>
      <c r="N195" s="31"/>
    </row>
    <row r="196" ht="15.75" customHeight="1">
      <c r="M196" s="31"/>
      <c r="N196" s="31"/>
    </row>
    <row r="197" ht="15.75" customHeight="1">
      <c r="M197" s="31"/>
      <c r="N197" s="31"/>
    </row>
    <row r="198" ht="15.75" customHeight="1">
      <c r="M198" s="31"/>
      <c r="N198" s="31"/>
    </row>
    <row r="199" ht="15.75" customHeight="1">
      <c r="M199" s="31"/>
      <c r="N199" s="31"/>
    </row>
    <row r="200" ht="15.75" customHeight="1">
      <c r="M200" s="31"/>
      <c r="N200" s="31"/>
    </row>
    <row r="201" ht="15.75" customHeight="1">
      <c r="M201" s="31"/>
      <c r="N201" s="31"/>
    </row>
    <row r="202" ht="15.75" customHeight="1">
      <c r="M202" s="31"/>
      <c r="N202" s="31"/>
    </row>
    <row r="203" ht="15.75" customHeight="1">
      <c r="M203" s="31"/>
      <c r="N203" s="31"/>
    </row>
    <row r="204" ht="15.75" customHeight="1">
      <c r="M204" s="31"/>
      <c r="N204" s="31"/>
    </row>
    <row r="205" ht="15.75" customHeight="1">
      <c r="M205" s="31"/>
      <c r="N205" s="31"/>
    </row>
    <row r="206" ht="15.75" customHeight="1">
      <c r="M206" s="31"/>
      <c r="N206" s="31"/>
    </row>
    <row r="207" ht="15.75" customHeight="1">
      <c r="M207" s="31"/>
      <c r="N207" s="31"/>
    </row>
    <row r="208" ht="15.75" customHeight="1">
      <c r="M208" s="31"/>
      <c r="N208" s="31"/>
    </row>
    <row r="209" ht="15.75" customHeight="1">
      <c r="M209" s="31"/>
      <c r="N209" s="31"/>
    </row>
    <row r="210" ht="15.75" customHeight="1">
      <c r="M210" s="31"/>
      <c r="N210" s="31"/>
    </row>
    <row r="211" ht="15.75" customHeight="1">
      <c r="M211" s="31"/>
      <c r="N211" s="31"/>
    </row>
    <row r="212" ht="15.75" customHeight="1">
      <c r="M212" s="31"/>
      <c r="N212" s="31"/>
    </row>
    <row r="213" ht="15.75" customHeight="1">
      <c r="M213" s="31"/>
      <c r="N213" s="31"/>
    </row>
    <row r="214" ht="15.75" customHeight="1">
      <c r="M214" s="31"/>
      <c r="N214" s="31"/>
    </row>
    <row r="215" ht="15.75" customHeight="1">
      <c r="M215" s="31"/>
      <c r="N215" s="31"/>
    </row>
    <row r="216" ht="15.75" customHeight="1">
      <c r="M216" s="31"/>
      <c r="N216" s="31"/>
    </row>
    <row r="217" ht="15.75" customHeight="1">
      <c r="M217" s="31"/>
      <c r="N217" s="31"/>
    </row>
    <row r="218" ht="15.75" customHeight="1">
      <c r="M218" s="31"/>
      <c r="N218" s="31"/>
    </row>
    <row r="219" ht="15.75" customHeight="1">
      <c r="M219" s="31"/>
      <c r="N219" s="31"/>
    </row>
    <row r="220" ht="15.75" customHeight="1">
      <c r="M220" s="31"/>
      <c r="N220" s="31"/>
    </row>
    <row r="221" ht="15.75" customHeight="1">
      <c r="M221" s="31"/>
      <c r="N221" s="31"/>
    </row>
    <row r="222" ht="15.75" customHeight="1">
      <c r="M222" s="31"/>
      <c r="N222" s="31"/>
    </row>
    <row r="223" ht="15.75" customHeight="1">
      <c r="M223" s="31"/>
      <c r="N223" s="31"/>
    </row>
    <row r="224" ht="15.75" customHeight="1">
      <c r="M224" s="31"/>
      <c r="N224" s="31"/>
    </row>
    <row r="225" ht="15.75" customHeight="1">
      <c r="M225" s="31"/>
      <c r="N225" s="31"/>
    </row>
    <row r="226" ht="15.75" customHeight="1">
      <c r="M226" s="31"/>
      <c r="N226" s="31"/>
    </row>
    <row r="227" ht="15.75" customHeight="1">
      <c r="M227" s="31"/>
      <c r="N227" s="31"/>
    </row>
    <row r="228" ht="15.75" customHeight="1">
      <c r="M228" s="31"/>
      <c r="N228" s="31"/>
    </row>
    <row r="229" ht="15.75" customHeight="1">
      <c r="M229" s="31"/>
      <c r="N229" s="31"/>
    </row>
    <row r="230" ht="15.75" customHeight="1">
      <c r="M230" s="31"/>
      <c r="N230" s="31"/>
    </row>
    <row r="231" ht="15.75" customHeight="1">
      <c r="M231" s="31"/>
      <c r="N231" s="31"/>
    </row>
    <row r="232" ht="15.75" customHeight="1">
      <c r="M232" s="31"/>
      <c r="N232" s="31"/>
    </row>
    <row r="233" ht="15.75" customHeight="1">
      <c r="M233" s="31"/>
      <c r="N233" s="31"/>
    </row>
    <row r="234" ht="15.75" customHeight="1">
      <c r="M234" s="31"/>
      <c r="N234" s="31"/>
    </row>
    <row r="235" ht="15.75" customHeight="1">
      <c r="M235" s="31"/>
      <c r="N235" s="31"/>
    </row>
    <row r="236" ht="15.75" customHeight="1">
      <c r="M236" s="31"/>
      <c r="N236" s="31"/>
    </row>
    <row r="237" ht="15.75" customHeight="1">
      <c r="M237" s="31"/>
      <c r="N237" s="31"/>
    </row>
    <row r="238" ht="15.75" customHeight="1">
      <c r="M238" s="31"/>
      <c r="N238" s="31"/>
    </row>
    <row r="239" ht="15.75" customHeight="1">
      <c r="M239" s="31"/>
      <c r="N239" s="31"/>
    </row>
    <row r="240" ht="15.75" customHeight="1">
      <c r="M240" s="31"/>
      <c r="N240" s="31"/>
    </row>
    <row r="241" ht="15.75" customHeight="1">
      <c r="M241" s="31"/>
      <c r="N241" s="31"/>
    </row>
    <row r="242" ht="15.75" customHeight="1">
      <c r="M242" s="31"/>
      <c r="N242" s="31"/>
    </row>
    <row r="243" ht="15.75" customHeight="1">
      <c r="M243" s="31"/>
      <c r="N243" s="31"/>
    </row>
    <row r="244" ht="15.75" customHeight="1">
      <c r="M244" s="31"/>
      <c r="N244" s="31"/>
    </row>
    <row r="245" ht="15.75" customHeight="1">
      <c r="M245" s="31"/>
      <c r="N245" s="31"/>
    </row>
    <row r="246" ht="15.75" customHeight="1">
      <c r="M246" s="31"/>
      <c r="N246" s="31"/>
    </row>
    <row r="247" ht="15.75" customHeight="1">
      <c r="M247" s="31"/>
      <c r="N247" s="31"/>
    </row>
    <row r="248" ht="15.75" customHeight="1">
      <c r="M248" s="31"/>
      <c r="N248" s="31"/>
    </row>
    <row r="249" ht="15.75" customHeight="1">
      <c r="M249" s="31"/>
      <c r="N249" s="31"/>
    </row>
    <row r="250" ht="15.75" customHeight="1">
      <c r="M250" s="31"/>
      <c r="N250" s="31"/>
    </row>
    <row r="251" ht="15.75" customHeight="1">
      <c r="M251" s="31"/>
      <c r="N251" s="31"/>
    </row>
    <row r="252" ht="15.75" customHeight="1">
      <c r="M252" s="31"/>
      <c r="N252" s="31"/>
    </row>
    <row r="253" ht="15.75" customHeight="1">
      <c r="M253" s="31"/>
      <c r="N253" s="31"/>
    </row>
    <row r="254" ht="15.75" customHeight="1">
      <c r="M254" s="31"/>
      <c r="N254" s="31"/>
    </row>
    <row r="255" ht="15.75" customHeight="1">
      <c r="M255" s="31"/>
      <c r="N255" s="31"/>
    </row>
    <row r="256" ht="15.75" customHeight="1">
      <c r="M256" s="31"/>
      <c r="N256" s="31"/>
    </row>
    <row r="257" ht="15.75" customHeight="1">
      <c r="M257" s="31"/>
      <c r="N257" s="31"/>
    </row>
    <row r="258" ht="15.75" customHeight="1">
      <c r="M258" s="31"/>
      <c r="N258" s="31"/>
    </row>
    <row r="259" ht="15.75" customHeight="1">
      <c r="M259" s="31"/>
      <c r="N259" s="31"/>
    </row>
    <row r="260" ht="15.75" customHeight="1">
      <c r="M260" s="31"/>
      <c r="N260" s="31"/>
    </row>
    <row r="261" ht="15.75" customHeight="1">
      <c r="M261" s="31"/>
      <c r="N261" s="31"/>
    </row>
    <row r="262" ht="15.75" customHeight="1">
      <c r="M262" s="31"/>
      <c r="N262" s="31"/>
    </row>
    <row r="263" ht="15.75" customHeight="1">
      <c r="M263" s="31"/>
      <c r="N263" s="31"/>
    </row>
    <row r="264" ht="15.75" customHeight="1">
      <c r="M264" s="31"/>
      <c r="N264" s="31"/>
    </row>
    <row r="265" ht="15.75" customHeight="1">
      <c r="M265" s="31"/>
      <c r="N265" s="31"/>
    </row>
    <row r="266" ht="15.75" customHeight="1">
      <c r="M266" s="31"/>
      <c r="N266" s="31"/>
    </row>
    <row r="267" ht="15.75" customHeight="1">
      <c r="M267" s="31"/>
      <c r="N267" s="31"/>
    </row>
    <row r="268" ht="15.75" customHeight="1">
      <c r="M268" s="31"/>
      <c r="N268" s="31"/>
    </row>
    <row r="269" ht="15.75" customHeight="1">
      <c r="M269" s="31"/>
      <c r="N269" s="31"/>
    </row>
    <row r="270" ht="15.75" customHeight="1">
      <c r="M270" s="31"/>
      <c r="N270" s="31"/>
    </row>
    <row r="271" ht="15.75" customHeight="1">
      <c r="M271" s="31"/>
      <c r="N271" s="31"/>
    </row>
    <row r="272" ht="15.75" customHeight="1">
      <c r="M272" s="31"/>
      <c r="N272" s="31"/>
    </row>
    <row r="273" ht="15.75" customHeight="1">
      <c r="M273" s="31"/>
      <c r="N273" s="31"/>
    </row>
    <row r="274" ht="15.75" customHeight="1">
      <c r="M274" s="31"/>
      <c r="N274" s="31"/>
    </row>
    <row r="275" ht="15.75" customHeight="1">
      <c r="M275" s="31"/>
      <c r="N275" s="31"/>
    </row>
    <row r="276" ht="15.75" customHeight="1">
      <c r="M276" s="31"/>
      <c r="N276" s="31"/>
    </row>
    <row r="277" ht="15.75" customHeight="1">
      <c r="M277" s="31"/>
      <c r="N277" s="31"/>
    </row>
    <row r="278" ht="15.75" customHeight="1">
      <c r="M278" s="31"/>
      <c r="N278" s="31"/>
    </row>
    <row r="279" ht="15.75" customHeight="1">
      <c r="M279" s="31"/>
      <c r="N279" s="31"/>
    </row>
    <row r="280" ht="15.75" customHeight="1">
      <c r="M280" s="31"/>
      <c r="N280" s="31"/>
    </row>
    <row r="281" ht="15.75" customHeight="1">
      <c r="M281" s="31"/>
      <c r="N281" s="31"/>
    </row>
    <row r="282" ht="15.75" customHeight="1">
      <c r="M282" s="31"/>
      <c r="N282" s="31"/>
    </row>
    <row r="283" ht="15.75" customHeight="1">
      <c r="M283" s="31"/>
      <c r="N283" s="31"/>
    </row>
    <row r="284" ht="15.75" customHeight="1">
      <c r="M284" s="31"/>
      <c r="N284" s="31"/>
    </row>
    <row r="285" ht="15.75" customHeight="1">
      <c r="M285" s="31"/>
      <c r="N285" s="31"/>
    </row>
    <row r="286" ht="15.75" customHeight="1">
      <c r="M286" s="31"/>
      <c r="N286" s="31"/>
    </row>
    <row r="287" ht="15.75" customHeight="1">
      <c r="M287" s="31"/>
      <c r="N287" s="31"/>
    </row>
    <row r="288" ht="15.75" customHeight="1">
      <c r="M288" s="31"/>
      <c r="N288" s="31"/>
    </row>
    <row r="289" ht="15.75" customHeight="1">
      <c r="M289" s="31"/>
      <c r="N289" s="31"/>
    </row>
    <row r="290" ht="15.75" customHeight="1">
      <c r="M290" s="31"/>
      <c r="N290" s="31"/>
    </row>
    <row r="291" ht="15.75" customHeight="1">
      <c r="M291" s="31"/>
      <c r="N291" s="31"/>
    </row>
    <row r="292" ht="15.75" customHeight="1">
      <c r="M292" s="31"/>
      <c r="N292" s="31"/>
    </row>
    <row r="293" ht="15.75" customHeight="1">
      <c r="M293" s="31"/>
      <c r="N293" s="31"/>
    </row>
    <row r="294" ht="15.75" customHeight="1">
      <c r="M294" s="31"/>
      <c r="N294" s="31"/>
    </row>
    <row r="295" ht="15.75" customHeight="1">
      <c r="M295" s="31"/>
      <c r="N295" s="31"/>
    </row>
    <row r="296" ht="15.75" customHeight="1">
      <c r="M296" s="31"/>
      <c r="N296" s="31"/>
    </row>
    <row r="297" ht="15.75" customHeight="1">
      <c r="M297" s="31"/>
      <c r="N297" s="31"/>
    </row>
    <row r="298" ht="15.75" customHeight="1">
      <c r="M298" s="31"/>
      <c r="N298" s="31"/>
    </row>
    <row r="299" ht="15.75" customHeight="1">
      <c r="M299" s="31"/>
      <c r="N299" s="31"/>
    </row>
    <row r="300" ht="15.75" customHeight="1">
      <c r="M300" s="31"/>
      <c r="N300" s="31"/>
    </row>
    <row r="301" ht="15.75" customHeight="1">
      <c r="M301" s="31"/>
      <c r="N301" s="31"/>
    </row>
    <row r="302" ht="15.75" customHeight="1">
      <c r="M302" s="31"/>
      <c r="N302" s="31"/>
    </row>
    <row r="303" ht="15.75" customHeight="1">
      <c r="M303" s="31"/>
      <c r="N303" s="31"/>
    </row>
    <row r="304" ht="15.75" customHeight="1">
      <c r="M304" s="31"/>
      <c r="N304" s="31"/>
    </row>
    <row r="305" ht="15.75" customHeight="1">
      <c r="M305" s="31"/>
      <c r="N305" s="31"/>
    </row>
    <row r="306" ht="15.75" customHeight="1">
      <c r="M306" s="31"/>
      <c r="N306" s="31"/>
    </row>
    <row r="307" ht="15.75" customHeight="1">
      <c r="M307" s="31"/>
      <c r="N307" s="31"/>
    </row>
    <row r="308" ht="15.75" customHeight="1">
      <c r="M308" s="31"/>
      <c r="N308" s="31"/>
    </row>
    <row r="309" ht="15.75" customHeight="1">
      <c r="M309" s="31"/>
      <c r="N309" s="31"/>
    </row>
    <row r="310" ht="15.75" customHeight="1">
      <c r="M310" s="31"/>
      <c r="N310" s="31"/>
    </row>
    <row r="311" ht="15.75" customHeight="1">
      <c r="M311" s="31"/>
      <c r="N311" s="31"/>
    </row>
    <row r="312" ht="15.75" customHeight="1">
      <c r="M312" s="31"/>
      <c r="N312" s="31"/>
    </row>
    <row r="313" ht="15.75" customHeight="1">
      <c r="M313" s="31"/>
      <c r="N313" s="31"/>
    </row>
    <row r="314" ht="15.75" customHeight="1">
      <c r="M314" s="31"/>
      <c r="N314" s="31"/>
    </row>
    <row r="315" ht="15.75" customHeight="1">
      <c r="M315" s="31"/>
      <c r="N315" s="31"/>
    </row>
    <row r="316" ht="15.75" customHeight="1">
      <c r="M316" s="31"/>
      <c r="N316" s="31"/>
    </row>
    <row r="317" ht="15.75" customHeight="1">
      <c r="M317" s="31"/>
      <c r="N317" s="31"/>
    </row>
    <row r="318" ht="15.75" customHeight="1">
      <c r="M318" s="31"/>
      <c r="N318" s="31"/>
    </row>
    <row r="319" ht="15.75" customHeight="1">
      <c r="M319" s="31"/>
      <c r="N319" s="31"/>
    </row>
    <row r="320" ht="15.75" customHeight="1">
      <c r="M320" s="31"/>
      <c r="N320" s="31"/>
    </row>
    <row r="321" ht="15.75" customHeight="1">
      <c r="M321" s="31"/>
      <c r="N321" s="31"/>
    </row>
    <row r="322" ht="15.75" customHeight="1">
      <c r="M322" s="31"/>
      <c r="N322" s="31"/>
    </row>
    <row r="323" ht="15.75" customHeight="1">
      <c r="M323" s="31"/>
      <c r="N323" s="31"/>
    </row>
    <row r="324" ht="15.75" customHeight="1">
      <c r="M324" s="31"/>
      <c r="N324" s="31"/>
    </row>
    <row r="325" ht="15.75" customHeight="1">
      <c r="M325" s="31"/>
      <c r="N325" s="31"/>
    </row>
    <row r="326" ht="15.75" customHeight="1">
      <c r="M326" s="31"/>
      <c r="N326" s="31"/>
    </row>
    <row r="327" ht="15.75" customHeight="1">
      <c r="M327" s="31"/>
      <c r="N327" s="31"/>
    </row>
    <row r="328" ht="15.75" customHeight="1">
      <c r="M328" s="31"/>
      <c r="N328" s="31"/>
    </row>
    <row r="329" ht="15.75" customHeight="1">
      <c r="M329" s="31"/>
      <c r="N329" s="31"/>
    </row>
    <row r="330" ht="15.75" customHeight="1">
      <c r="M330" s="31"/>
      <c r="N330" s="31"/>
    </row>
    <row r="331" ht="15.75" customHeight="1">
      <c r="M331" s="31"/>
      <c r="N331" s="31"/>
    </row>
    <row r="332" ht="15.75" customHeight="1">
      <c r="M332" s="31"/>
      <c r="N332" s="31"/>
    </row>
    <row r="333" ht="15.75" customHeight="1">
      <c r="M333" s="31"/>
      <c r="N333" s="31"/>
    </row>
    <row r="334" ht="15.75" customHeight="1">
      <c r="M334" s="31"/>
      <c r="N334" s="31"/>
    </row>
    <row r="335" ht="15.75" customHeight="1">
      <c r="M335" s="31"/>
      <c r="N335" s="31"/>
    </row>
    <row r="336" ht="15.75" customHeight="1">
      <c r="M336" s="31"/>
      <c r="N336" s="31"/>
    </row>
    <row r="337" ht="15.75" customHeight="1">
      <c r="M337" s="31"/>
      <c r="N337" s="31"/>
    </row>
    <row r="338" ht="15.75" customHeight="1">
      <c r="M338" s="31"/>
      <c r="N338" s="31"/>
    </row>
    <row r="339" ht="15.75" customHeight="1">
      <c r="M339" s="31"/>
      <c r="N339" s="31"/>
    </row>
    <row r="340" ht="15.75" customHeight="1">
      <c r="M340" s="31"/>
      <c r="N340" s="31"/>
    </row>
    <row r="341" ht="15.75" customHeight="1">
      <c r="M341" s="31"/>
      <c r="N341" s="31"/>
    </row>
    <row r="342" ht="15.75" customHeight="1">
      <c r="M342" s="31"/>
      <c r="N342" s="31"/>
    </row>
    <row r="343" ht="15.75" customHeight="1">
      <c r="M343" s="31"/>
      <c r="N343" s="31"/>
    </row>
    <row r="344" ht="15.75" customHeight="1">
      <c r="M344" s="31"/>
      <c r="N344" s="31"/>
    </row>
    <row r="345" ht="15.75" customHeight="1">
      <c r="M345" s="31"/>
      <c r="N345" s="31"/>
    </row>
    <row r="346" ht="15.75" customHeight="1">
      <c r="M346" s="31"/>
      <c r="N346" s="31"/>
    </row>
    <row r="347" ht="15.75" customHeight="1">
      <c r="M347" s="31"/>
      <c r="N347" s="31"/>
    </row>
    <row r="348" ht="15.75" customHeight="1">
      <c r="M348" s="31"/>
      <c r="N348" s="31"/>
    </row>
    <row r="349" ht="15.75" customHeight="1">
      <c r="M349" s="31"/>
      <c r="N349" s="31"/>
    </row>
    <row r="350" ht="15.75" customHeight="1">
      <c r="M350" s="31"/>
      <c r="N350" s="31"/>
    </row>
    <row r="351" ht="15.75" customHeight="1">
      <c r="M351" s="31"/>
      <c r="N351" s="31"/>
    </row>
    <row r="352" ht="15.75" customHeight="1">
      <c r="M352" s="31"/>
      <c r="N352" s="31"/>
    </row>
    <row r="353" ht="15.75" customHeight="1">
      <c r="M353" s="31"/>
      <c r="N353" s="31"/>
    </row>
    <row r="354" ht="15.75" customHeight="1">
      <c r="M354" s="31"/>
      <c r="N354" s="31"/>
    </row>
    <row r="355" ht="15.75" customHeight="1">
      <c r="M355" s="31"/>
      <c r="N355" s="31"/>
    </row>
    <row r="356" ht="15.75" customHeight="1">
      <c r="M356" s="31"/>
      <c r="N356" s="31"/>
    </row>
    <row r="357" ht="15.75" customHeight="1">
      <c r="M357" s="31"/>
      <c r="N357" s="31"/>
    </row>
    <row r="358" ht="15.75" customHeight="1">
      <c r="M358" s="31"/>
      <c r="N358" s="31"/>
    </row>
    <row r="359" ht="15.75" customHeight="1">
      <c r="M359" s="31"/>
      <c r="N359" s="31"/>
    </row>
    <row r="360" ht="15.75" customHeight="1">
      <c r="M360" s="31"/>
      <c r="N360" s="31"/>
    </row>
    <row r="361" ht="15.75" customHeight="1">
      <c r="M361" s="31"/>
      <c r="N361" s="31"/>
    </row>
    <row r="362" ht="15.75" customHeight="1">
      <c r="M362" s="31"/>
      <c r="N362" s="31"/>
    </row>
    <row r="363" ht="15.75" customHeight="1">
      <c r="M363" s="31"/>
      <c r="N363" s="31"/>
    </row>
    <row r="364" ht="15.75" customHeight="1">
      <c r="M364" s="31"/>
      <c r="N364" s="31"/>
    </row>
    <row r="365" ht="15.75" customHeight="1">
      <c r="M365" s="31"/>
      <c r="N365" s="31"/>
    </row>
    <row r="366" ht="15.75" customHeight="1">
      <c r="M366" s="31"/>
      <c r="N366" s="31"/>
    </row>
    <row r="367" ht="15.75" customHeight="1">
      <c r="M367" s="31"/>
      <c r="N367" s="31"/>
    </row>
    <row r="368" ht="15.75" customHeight="1">
      <c r="M368" s="31"/>
      <c r="N368" s="31"/>
    </row>
    <row r="369" ht="15.75" customHeight="1">
      <c r="M369" s="31"/>
      <c r="N369" s="31"/>
    </row>
    <row r="370" ht="15.75" customHeight="1">
      <c r="M370" s="31"/>
      <c r="N370" s="31"/>
    </row>
    <row r="371" ht="15.75" customHeight="1">
      <c r="M371" s="31"/>
      <c r="N371" s="31"/>
    </row>
    <row r="372" ht="15.75" customHeight="1">
      <c r="M372" s="31"/>
      <c r="N372" s="31"/>
    </row>
    <row r="373" ht="15.75" customHeight="1">
      <c r="M373" s="31"/>
      <c r="N373" s="31"/>
    </row>
    <row r="374" ht="15.75" customHeight="1">
      <c r="M374" s="31"/>
      <c r="N374" s="31"/>
    </row>
    <row r="375" ht="15.75" customHeight="1">
      <c r="M375" s="31"/>
      <c r="N375" s="31"/>
    </row>
    <row r="376" ht="15.75" customHeight="1">
      <c r="M376" s="31"/>
      <c r="N376" s="31"/>
    </row>
    <row r="377" ht="15.75" customHeight="1">
      <c r="M377" s="31"/>
      <c r="N377" s="31"/>
    </row>
    <row r="378" ht="15.75" customHeight="1">
      <c r="M378" s="31"/>
      <c r="N378" s="31"/>
    </row>
    <row r="379" ht="15.75" customHeight="1">
      <c r="M379" s="31"/>
      <c r="N379" s="31"/>
    </row>
    <row r="380" ht="15.75" customHeight="1">
      <c r="M380" s="31"/>
      <c r="N380" s="31"/>
    </row>
    <row r="381" ht="15.75" customHeight="1">
      <c r="M381" s="31"/>
      <c r="N381" s="31"/>
    </row>
    <row r="382" ht="15.75" customHeight="1">
      <c r="M382" s="31"/>
      <c r="N382" s="31"/>
    </row>
    <row r="383" ht="15.75" customHeight="1">
      <c r="M383" s="31"/>
      <c r="N383" s="31"/>
    </row>
    <row r="384" ht="15.75" customHeight="1">
      <c r="M384" s="31"/>
      <c r="N384" s="31"/>
    </row>
    <row r="385" ht="15.75" customHeight="1">
      <c r="M385" s="31"/>
      <c r="N385" s="31"/>
    </row>
    <row r="386" ht="15.75" customHeight="1">
      <c r="M386" s="31"/>
      <c r="N386" s="31"/>
    </row>
    <row r="387" ht="15.75" customHeight="1">
      <c r="M387" s="31"/>
      <c r="N387" s="31"/>
    </row>
    <row r="388" ht="15.75" customHeight="1">
      <c r="M388" s="31"/>
      <c r="N388" s="31"/>
    </row>
    <row r="389" ht="15.75" customHeight="1">
      <c r="M389" s="31"/>
      <c r="N389" s="31"/>
    </row>
    <row r="390" ht="15.75" customHeight="1">
      <c r="M390" s="31"/>
      <c r="N390" s="31"/>
    </row>
    <row r="391" ht="15.75" customHeight="1">
      <c r="M391" s="31"/>
      <c r="N391" s="31"/>
    </row>
    <row r="392" ht="15.75" customHeight="1">
      <c r="M392" s="31"/>
      <c r="N392" s="31"/>
    </row>
    <row r="393" ht="15.75" customHeight="1">
      <c r="M393" s="31"/>
      <c r="N393" s="31"/>
    </row>
    <row r="394" ht="15.75" customHeight="1">
      <c r="M394" s="31"/>
      <c r="N394" s="31"/>
    </row>
    <row r="395" ht="15.75" customHeight="1">
      <c r="M395" s="31"/>
      <c r="N395" s="31"/>
    </row>
    <row r="396" ht="15.75" customHeight="1">
      <c r="M396" s="31"/>
      <c r="N396" s="31"/>
    </row>
    <row r="397" ht="15.75" customHeight="1">
      <c r="M397" s="31"/>
      <c r="N397" s="31"/>
    </row>
    <row r="398" ht="15.75" customHeight="1">
      <c r="M398" s="31"/>
      <c r="N398" s="31"/>
    </row>
    <row r="399" ht="15.75" customHeight="1">
      <c r="M399" s="31"/>
      <c r="N399" s="31"/>
    </row>
    <row r="400" ht="15.75" customHeight="1">
      <c r="M400" s="31"/>
      <c r="N400" s="31"/>
    </row>
    <row r="401" ht="15.75" customHeight="1">
      <c r="M401" s="31"/>
      <c r="N401" s="31"/>
    </row>
    <row r="402" ht="15.75" customHeight="1">
      <c r="M402" s="31"/>
      <c r="N402" s="31"/>
    </row>
    <row r="403" ht="15.75" customHeight="1">
      <c r="M403" s="31"/>
      <c r="N403" s="31"/>
    </row>
    <row r="404" ht="15.75" customHeight="1">
      <c r="M404" s="31"/>
      <c r="N404" s="31"/>
    </row>
    <row r="405" ht="15.75" customHeight="1">
      <c r="M405" s="31"/>
      <c r="N405" s="31"/>
    </row>
    <row r="406" ht="15.75" customHeight="1">
      <c r="M406" s="31"/>
      <c r="N406" s="31"/>
    </row>
    <row r="407" ht="15.75" customHeight="1">
      <c r="M407" s="31"/>
      <c r="N407" s="31"/>
    </row>
    <row r="408" ht="15.75" customHeight="1">
      <c r="M408" s="31"/>
      <c r="N408" s="31"/>
    </row>
    <row r="409" ht="15.75" customHeight="1">
      <c r="M409" s="31"/>
      <c r="N409" s="31"/>
    </row>
    <row r="410" ht="15.75" customHeight="1">
      <c r="M410" s="31"/>
      <c r="N410" s="31"/>
    </row>
    <row r="411" ht="15.75" customHeight="1">
      <c r="M411" s="31"/>
      <c r="N411" s="31"/>
    </row>
    <row r="412" ht="15.75" customHeight="1">
      <c r="M412" s="31"/>
      <c r="N412" s="31"/>
    </row>
    <row r="413" ht="15.75" customHeight="1">
      <c r="M413" s="31"/>
      <c r="N413" s="31"/>
    </row>
    <row r="414" ht="15.75" customHeight="1">
      <c r="M414" s="31"/>
      <c r="N414" s="31"/>
    </row>
    <row r="415" ht="15.75" customHeight="1">
      <c r="M415" s="31"/>
      <c r="N415" s="31"/>
    </row>
    <row r="416" ht="15.75" customHeight="1">
      <c r="M416" s="31"/>
      <c r="N416" s="31"/>
    </row>
    <row r="417" ht="15.75" customHeight="1">
      <c r="M417" s="31"/>
      <c r="N417" s="31"/>
    </row>
    <row r="418" ht="15.75" customHeight="1">
      <c r="M418" s="31"/>
      <c r="N418" s="31"/>
    </row>
    <row r="419" ht="15.75" customHeight="1">
      <c r="M419" s="31"/>
      <c r="N419" s="31"/>
    </row>
    <row r="420" ht="15.75" customHeight="1">
      <c r="M420" s="31"/>
      <c r="N420" s="31"/>
    </row>
    <row r="421" ht="15.75" customHeight="1">
      <c r="M421" s="31"/>
      <c r="N421" s="31"/>
    </row>
    <row r="422" ht="15.75" customHeight="1">
      <c r="M422" s="31"/>
      <c r="N422" s="31"/>
    </row>
    <row r="423" ht="15.75" customHeight="1">
      <c r="M423" s="31"/>
      <c r="N423" s="31"/>
    </row>
    <row r="424" ht="15.75" customHeight="1">
      <c r="M424" s="31"/>
      <c r="N424" s="31"/>
    </row>
    <row r="425" ht="15.75" customHeight="1">
      <c r="M425" s="31"/>
      <c r="N425" s="31"/>
    </row>
    <row r="426" ht="15.75" customHeight="1">
      <c r="M426" s="31"/>
      <c r="N426" s="31"/>
    </row>
    <row r="427" ht="15.75" customHeight="1">
      <c r="M427" s="31"/>
      <c r="N427" s="31"/>
    </row>
    <row r="428" ht="15.75" customHeight="1">
      <c r="M428" s="31"/>
      <c r="N428" s="31"/>
    </row>
    <row r="429" ht="15.75" customHeight="1">
      <c r="M429" s="31"/>
      <c r="N429" s="31"/>
    </row>
    <row r="430" ht="15.75" customHeight="1">
      <c r="M430" s="31"/>
      <c r="N430" s="31"/>
    </row>
    <row r="431" ht="15.75" customHeight="1">
      <c r="M431" s="31"/>
      <c r="N431" s="31"/>
    </row>
    <row r="432" ht="15.75" customHeight="1">
      <c r="M432" s="31"/>
      <c r="N432" s="31"/>
    </row>
    <row r="433" ht="15.75" customHeight="1">
      <c r="M433" s="31"/>
      <c r="N433" s="31"/>
    </row>
    <row r="434" ht="15.75" customHeight="1">
      <c r="M434" s="31"/>
      <c r="N434" s="31"/>
    </row>
    <row r="435" ht="15.75" customHeight="1">
      <c r="M435" s="31"/>
      <c r="N435" s="31"/>
    </row>
    <row r="436" ht="15.75" customHeight="1">
      <c r="M436" s="31"/>
      <c r="N436" s="31"/>
    </row>
    <row r="437" ht="15.75" customHeight="1">
      <c r="M437" s="31"/>
      <c r="N437" s="31"/>
    </row>
    <row r="438" ht="15.75" customHeight="1">
      <c r="M438" s="31"/>
      <c r="N438" s="31"/>
    </row>
    <row r="439" ht="15.75" customHeight="1">
      <c r="M439" s="31"/>
      <c r="N439" s="31"/>
    </row>
    <row r="440" ht="15.75" customHeight="1">
      <c r="M440" s="31"/>
      <c r="N440" s="31"/>
    </row>
    <row r="441" ht="15.75" customHeight="1">
      <c r="M441" s="31"/>
      <c r="N441" s="31"/>
    </row>
    <row r="442" ht="15.75" customHeight="1">
      <c r="M442" s="31"/>
      <c r="N442" s="31"/>
    </row>
    <row r="443" ht="15.75" customHeight="1">
      <c r="M443" s="31"/>
      <c r="N443" s="31"/>
    </row>
    <row r="444" ht="15.75" customHeight="1">
      <c r="M444" s="31"/>
      <c r="N444" s="31"/>
    </row>
    <row r="445" ht="15.75" customHeight="1">
      <c r="M445" s="31"/>
      <c r="N445" s="31"/>
    </row>
    <row r="446" ht="15.75" customHeight="1">
      <c r="M446" s="31"/>
      <c r="N446" s="31"/>
    </row>
    <row r="447" ht="15.75" customHeight="1">
      <c r="M447" s="31"/>
      <c r="N447" s="31"/>
    </row>
    <row r="448" ht="15.75" customHeight="1">
      <c r="M448" s="31"/>
      <c r="N448" s="31"/>
    </row>
    <row r="449" ht="15.75" customHeight="1">
      <c r="M449" s="31"/>
      <c r="N449" s="31"/>
    </row>
    <row r="450" ht="15.75" customHeight="1">
      <c r="M450" s="31"/>
      <c r="N450" s="31"/>
    </row>
    <row r="451" ht="15.75" customHeight="1">
      <c r="M451" s="31"/>
      <c r="N451" s="31"/>
    </row>
    <row r="452" ht="15.75" customHeight="1">
      <c r="M452" s="31"/>
      <c r="N452" s="31"/>
    </row>
    <row r="453" ht="15.75" customHeight="1">
      <c r="M453" s="31"/>
      <c r="N453" s="31"/>
    </row>
    <row r="454" ht="15.75" customHeight="1">
      <c r="M454" s="31"/>
      <c r="N454" s="31"/>
    </row>
    <row r="455" ht="15.75" customHeight="1">
      <c r="M455" s="31"/>
      <c r="N455" s="31"/>
    </row>
    <row r="456" ht="15.75" customHeight="1">
      <c r="M456" s="31"/>
      <c r="N456" s="31"/>
    </row>
    <row r="457" ht="15.75" customHeight="1">
      <c r="M457" s="31"/>
      <c r="N457" s="31"/>
    </row>
    <row r="458" ht="15.75" customHeight="1">
      <c r="M458" s="31"/>
      <c r="N458" s="31"/>
    </row>
    <row r="459" ht="15.75" customHeight="1">
      <c r="M459" s="31"/>
      <c r="N459" s="31"/>
    </row>
    <row r="460" ht="15.75" customHeight="1">
      <c r="M460" s="31"/>
      <c r="N460" s="31"/>
    </row>
    <row r="461" ht="15.75" customHeight="1">
      <c r="M461" s="31"/>
      <c r="N461" s="31"/>
    </row>
    <row r="462" ht="15.75" customHeight="1">
      <c r="M462" s="31"/>
      <c r="N462" s="31"/>
    </row>
    <row r="463" ht="15.75" customHeight="1">
      <c r="M463" s="31"/>
      <c r="N463" s="31"/>
    </row>
    <row r="464" ht="15.75" customHeight="1">
      <c r="M464" s="31"/>
      <c r="N464" s="31"/>
    </row>
    <row r="465" ht="15.75" customHeight="1">
      <c r="M465" s="31"/>
      <c r="N465" s="31"/>
    </row>
    <row r="466" ht="15.75" customHeight="1">
      <c r="M466" s="31"/>
      <c r="N466" s="31"/>
    </row>
    <row r="467" ht="15.75" customHeight="1">
      <c r="M467" s="31"/>
      <c r="N467" s="31"/>
    </row>
    <row r="468" ht="15.75" customHeight="1">
      <c r="M468" s="31"/>
      <c r="N468" s="31"/>
    </row>
    <row r="469" ht="15.75" customHeight="1">
      <c r="M469" s="31"/>
      <c r="N469" s="31"/>
    </row>
    <row r="470" ht="15.75" customHeight="1">
      <c r="M470" s="31"/>
      <c r="N470" s="31"/>
    </row>
    <row r="471" ht="15.75" customHeight="1">
      <c r="M471" s="31"/>
      <c r="N471" s="31"/>
    </row>
    <row r="472" ht="15.75" customHeight="1">
      <c r="M472" s="31"/>
      <c r="N472" s="31"/>
    </row>
    <row r="473" ht="15.75" customHeight="1">
      <c r="M473" s="31"/>
      <c r="N473" s="31"/>
    </row>
    <row r="474" ht="15.75" customHeight="1">
      <c r="M474" s="31"/>
      <c r="N474" s="31"/>
    </row>
    <row r="475" ht="15.75" customHeight="1">
      <c r="M475" s="31"/>
      <c r="N475" s="31"/>
    </row>
    <row r="476" ht="15.75" customHeight="1">
      <c r="M476" s="31"/>
      <c r="N476" s="31"/>
    </row>
    <row r="477" ht="15.75" customHeight="1">
      <c r="M477" s="31"/>
      <c r="N477" s="31"/>
    </row>
    <row r="478" ht="15.75" customHeight="1">
      <c r="M478" s="31"/>
      <c r="N478" s="31"/>
    </row>
    <row r="479" ht="15.75" customHeight="1">
      <c r="M479" s="31"/>
      <c r="N479" s="31"/>
    </row>
    <row r="480" ht="15.75" customHeight="1">
      <c r="M480" s="31"/>
      <c r="N480" s="31"/>
    </row>
    <row r="481" ht="15.75" customHeight="1">
      <c r="M481" s="31"/>
      <c r="N481" s="31"/>
    </row>
    <row r="482" ht="15.75" customHeight="1">
      <c r="M482" s="31"/>
      <c r="N482" s="31"/>
    </row>
    <row r="483" ht="15.75" customHeight="1">
      <c r="M483" s="31"/>
      <c r="N483" s="31"/>
    </row>
    <row r="484" ht="15.75" customHeight="1">
      <c r="M484" s="31"/>
      <c r="N484" s="31"/>
    </row>
    <row r="485" ht="15.75" customHeight="1">
      <c r="M485" s="31"/>
      <c r="N485" s="31"/>
    </row>
    <row r="486" ht="15.75" customHeight="1">
      <c r="M486" s="31"/>
      <c r="N486" s="31"/>
    </row>
    <row r="487" ht="15.75" customHeight="1">
      <c r="M487" s="31"/>
      <c r="N487" s="31"/>
    </row>
    <row r="488" ht="15.75" customHeight="1">
      <c r="M488" s="31"/>
      <c r="N488" s="31"/>
    </row>
    <row r="489" ht="15.75" customHeight="1">
      <c r="M489" s="31"/>
      <c r="N489" s="31"/>
    </row>
    <row r="490" ht="15.75" customHeight="1">
      <c r="M490" s="31"/>
      <c r="N490" s="31"/>
    </row>
    <row r="491" ht="15.75" customHeight="1">
      <c r="M491" s="31"/>
      <c r="N491" s="31"/>
    </row>
    <row r="492" ht="15.75" customHeight="1">
      <c r="M492" s="31"/>
      <c r="N492" s="31"/>
    </row>
    <row r="493" ht="15.75" customHeight="1">
      <c r="M493" s="31"/>
      <c r="N493" s="31"/>
    </row>
    <row r="494" ht="15.75" customHeight="1">
      <c r="M494" s="31"/>
      <c r="N494" s="31"/>
    </row>
    <row r="495" ht="15.75" customHeight="1">
      <c r="M495" s="31"/>
      <c r="N495" s="31"/>
    </row>
    <row r="496" ht="15.75" customHeight="1">
      <c r="M496" s="31"/>
      <c r="N496" s="31"/>
    </row>
    <row r="497" ht="15.75" customHeight="1">
      <c r="M497" s="31"/>
      <c r="N497" s="31"/>
    </row>
    <row r="498" ht="15.75" customHeight="1">
      <c r="M498" s="31"/>
      <c r="N498" s="31"/>
    </row>
    <row r="499" ht="15.75" customHeight="1">
      <c r="M499" s="31"/>
      <c r="N499" s="31"/>
    </row>
    <row r="500" ht="15.75" customHeight="1">
      <c r="M500" s="31"/>
      <c r="N500" s="31"/>
    </row>
    <row r="501" ht="15.75" customHeight="1">
      <c r="M501" s="31"/>
      <c r="N501" s="31"/>
    </row>
    <row r="502" ht="15.75" customHeight="1">
      <c r="M502" s="31"/>
      <c r="N502" s="31"/>
    </row>
    <row r="503" ht="15.75" customHeight="1">
      <c r="M503" s="31"/>
      <c r="N503" s="31"/>
    </row>
    <row r="504" ht="15.75" customHeight="1">
      <c r="M504" s="31"/>
      <c r="N504" s="31"/>
    </row>
    <row r="505" ht="15.75" customHeight="1">
      <c r="M505" s="31"/>
      <c r="N505" s="31"/>
    </row>
    <row r="506" ht="15.75" customHeight="1">
      <c r="M506" s="31"/>
      <c r="N506" s="31"/>
    </row>
    <row r="507" ht="15.75" customHeight="1">
      <c r="M507" s="31"/>
      <c r="N507" s="31"/>
    </row>
    <row r="508" ht="15.75" customHeight="1">
      <c r="M508" s="31"/>
      <c r="N508" s="31"/>
    </row>
    <row r="509" ht="15.75" customHeight="1">
      <c r="M509" s="31"/>
      <c r="N509" s="31"/>
    </row>
    <row r="510" ht="15.75" customHeight="1">
      <c r="M510" s="31"/>
      <c r="N510" s="31"/>
    </row>
    <row r="511" ht="15.75" customHeight="1">
      <c r="M511" s="31"/>
      <c r="N511" s="31"/>
    </row>
    <row r="512" ht="15.75" customHeight="1">
      <c r="M512" s="31"/>
      <c r="N512" s="31"/>
    </row>
    <row r="513" ht="15.75" customHeight="1">
      <c r="M513" s="31"/>
      <c r="N513" s="31"/>
    </row>
    <row r="514" ht="15.75" customHeight="1">
      <c r="M514" s="31"/>
      <c r="N514" s="31"/>
    </row>
    <row r="515" ht="15.75" customHeight="1">
      <c r="M515" s="31"/>
      <c r="N515" s="31"/>
    </row>
    <row r="516" ht="15.75" customHeight="1">
      <c r="M516" s="31"/>
      <c r="N516" s="31"/>
    </row>
    <row r="517" ht="15.75" customHeight="1">
      <c r="M517" s="31"/>
      <c r="N517" s="31"/>
    </row>
    <row r="518" ht="15.75" customHeight="1">
      <c r="M518" s="31"/>
      <c r="N518" s="31"/>
    </row>
    <row r="519" ht="15.75" customHeight="1">
      <c r="M519" s="31"/>
      <c r="N519" s="31"/>
    </row>
    <row r="520" ht="15.75" customHeight="1">
      <c r="M520" s="31"/>
      <c r="N520" s="31"/>
    </row>
    <row r="521" ht="15.75" customHeight="1">
      <c r="M521" s="31"/>
      <c r="N521" s="31"/>
    </row>
    <row r="522" ht="15.75" customHeight="1">
      <c r="M522" s="31"/>
      <c r="N522" s="31"/>
    </row>
    <row r="523" ht="15.75" customHeight="1">
      <c r="M523" s="31"/>
      <c r="N523" s="31"/>
    </row>
    <row r="524" ht="15.75" customHeight="1">
      <c r="M524" s="31"/>
      <c r="N524" s="31"/>
    </row>
    <row r="525" ht="15.75" customHeight="1">
      <c r="M525" s="31"/>
      <c r="N525" s="31"/>
    </row>
    <row r="526" ht="15.75" customHeight="1">
      <c r="M526" s="31"/>
      <c r="N526" s="31"/>
    </row>
    <row r="527" ht="15.75" customHeight="1">
      <c r="M527" s="31"/>
      <c r="N527" s="31"/>
    </row>
    <row r="528" ht="15.75" customHeight="1">
      <c r="M528" s="31"/>
      <c r="N528" s="31"/>
    </row>
    <row r="529" ht="15.75" customHeight="1">
      <c r="M529" s="31"/>
      <c r="N529" s="31"/>
    </row>
    <row r="530" ht="15.75" customHeight="1">
      <c r="M530" s="31"/>
      <c r="N530" s="31"/>
    </row>
    <row r="531" ht="15.75" customHeight="1">
      <c r="M531" s="31"/>
      <c r="N531" s="31"/>
    </row>
    <row r="532" ht="15.75" customHeight="1">
      <c r="M532" s="31"/>
      <c r="N532" s="31"/>
    </row>
    <row r="533" ht="15.75" customHeight="1">
      <c r="M533" s="31"/>
      <c r="N533" s="31"/>
    </row>
    <row r="534" ht="15.75" customHeight="1">
      <c r="M534" s="31"/>
      <c r="N534" s="31"/>
    </row>
    <row r="535" ht="15.75" customHeight="1">
      <c r="M535" s="31"/>
      <c r="N535" s="31"/>
    </row>
    <row r="536" ht="15.75" customHeight="1">
      <c r="M536" s="31"/>
      <c r="N536" s="31"/>
    </row>
    <row r="537" ht="15.75" customHeight="1">
      <c r="M537" s="31"/>
      <c r="N537" s="31"/>
    </row>
    <row r="538" ht="15.75" customHeight="1">
      <c r="M538" s="31"/>
      <c r="N538" s="31"/>
    </row>
    <row r="539" ht="15.75" customHeight="1">
      <c r="M539" s="31"/>
      <c r="N539" s="31"/>
    </row>
    <row r="540" ht="15.75" customHeight="1">
      <c r="M540" s="31"/>
      <c r="N540" s="31"/>
    </row>
    <row r="541" ht="15.75" customHeight="1">
      <c r="M541" s="31"/>
      <c r="N541" s="31"/>
    </row>
    <row r="542" ht="15.75" customHeight="1">
      <c r="M542" s="31"/>
      <c r="N542" s="31"/>
    </row>
    <row r="543" ht="15.75" customHeight="1">
      <c r="M543" s="31"/>
      <c r="N543" s="31"/>
    </row>
    <row r="544" ht="15.75" customHeight="1">
      <c r="M544" s="31"/>
      <c r="N544" s="31"/>
    </row>
    <row r="545" ht="15.75" customHeight="1">
      <c r="M545" s="31"/>
      <c r="N545" s="31"/>
    </row>
    <row r="546" ht="15.75" customHeight="1">
      <c r="M546" s="31"/>
      <c r="N546" s="31"/>
    </row>
    <row r="547" ht="15.75" customHeight="1">
      <c r="M547" s="31"/>
      <c r="N547" s="31"/>
    </row>
    <row r="548" ht="15.75" customHeight="1">
      <c r="M548" s="31"/>
      <c r="N548" s="31"/>
    </row>
    <row r="549" ht="15.75" customHeight="1">
      <c r="M549" s="31"/>
      <c r="N549" s="31"/>
    </row>
    <row r="550" ht="15.75" customHeight="1">
      <c r="M550" s="31"/>
      <c r="N550" s="31"/>
    </row>
    <row r="551" ht="15.75" customHeight="1">
      <c r="M551" s="31"/>
      <c r="N551" s="31"/>
    </row>
    <row r="552" ht="15.75" customHeight="1">
      <c r="M552" s="31"/>
      <c r="N552" s="31"/>
    </row>
    <row r="553" ht="15.75" customHeight="1">
      <c r="M553" s="31"/>
      <c r="N553" s="31"/>
    </row>
    <row r="554" ht="15.75" customHeight="1">
      <c r="M554" s="31"/>
      <c r="N554" s="31"/>
    </row>
    <row r="555" ht="15.75" customHeight="1">
      <c r="M555" s="31"/>
      <c r="N555" s="31"/>
    </row>
    <row r="556" ht="15.75" customHeight="1">
      <c r="M556" s="31"/>
      <c r="N556" s="31"/>
    </row>
    <row r="557" ht="15.75" customHeight="1">
      <c r="M557" s="31"/>
      <c r="N557" s="31"/>
    </row>
    <row r="558" ht="15.75" customHeight="1">
      <c r="M558" s="31"/>
      <c r="N558" s="31"/>
    </row>
    <row r="559" ht="15.75" customHeight="1">
      <c r="M559" s="31"/>
      <c r="N559" s="31"/>
    </row>
    <row r="560" ht="15.75" customHeight="1">
      <c r="M560" s="31"/>
      <c r="N560" s="31"/>
    </row>
    <row r="561" ht="15.75" customHeight="1">
      <c r="M561" s="31"/>
      <c r="N561" s="31"/>
    </row>
    <row r="562" ht="15.75" customHeight="1">
      <c r="M562" s="31"/>
      <c r="N562" s="31"/>
    </row>
    <row r="563" ht="15.75" customHeight="1">
      <c r="M563" s="31"/>
      <c r="N563" s="31"/>
    </row>
    <row r="564" ht="15.75" customHeight="1">
      <c r="M564" s="31"/>
      <c r="N564" s="31"/>
    </row>
    <row r="565" ht="15.75" customHeight="1">
      <c r="M565" s="31"/>
      <c r="N565" s="31"/>
    </row>
    <row r="566" ht="15.75" customHeight="1">
      <c r="M566" s="31"/>
      <c r="N566" s="31"/>
    </row>
    <row r="567" ht="15.75" customHeight="1">
      <c r="M567" s="31"/>
      <c r="N567" s="31"/>
    </row>
    <row r="568" ht="15.75" customHeight="1">
      <c r="M568" s="31"/>
      <c r="N568" s="31"/>
    </row>
    <row r="569" ht="15.75" customHeight="1">
      <c r="M569" s="31"/>
      <c r="N569" s="31"/>
    </row>
    <row r="570" ht="15.75" customHeight="1">
      <c r="M570" s="31"/>
      <c r="N570" s="31"/>
    </row>
    <row r="571" ht="15.75" customHeight="1">
      <c r="M571" s="31"/>
      <c r="N571" s="31"/>
    </row>
    <row r="572" ht="15.75" customHeight="1">
      <c r="M572" s="31"/>
      <c r="N572" s="31"/>
    </row>
    <row r="573" ht="15.75" customHeight="1">
      <c r="M573" s="31"/>
      <c r="N573" s="31"/>
    </row>
    <row r="574" ht="15.75" customHeight="1">
      <c r="M574" s="31"/>
      <c r="N574" s="31"/>
    </row>
    <row r="575" ht="15.75" customHeight="1">
      <c r="M575" s="31"/>
      <c r="N575" s="31"/>
    </row>
    <row r="576" ht="15.75" customHeight="1">
      <c r="M576" s="31"/>
      <c r="N576" s="31"/>
    </row>
    <row r="577" ht="15.75" customHeight="1">
      <c r="M577" s="31"/>
      <c r="N577" s="31"/>
    </row>
    <row r="578" ht="15.75" customHeight="1">
      <c r="M578" s="31"/>
      <c r="N578" s="31"/>
    </row>
    <row r="579" ht="15.75" customHeight="1">
      <c r="M579" s="31"/>
      <c r="N579" s="31"/>
    </row>
    <row r="580" ht="15.75" customHeight="1">
      <c r="M580" s="31"/>
      <c r="N580" s="31"/>
    </row>
    <row r="581" ht="15.75" customHeight="1">
      <c r="M581" s="31"/>
      <c r="N581" s="31"/>
    </row>
    <row r="582" ht="15.75" customHeight="1">
      <c r="M582" s="31"/>
      <c r="N582" s="31"/>
    </row>
    <row r="583" ht="15.75" customHeight="1">
      <c r="M583" s="31"/>
      <c r="N583" s="31"/>
    </row>
    <row r="584" ht="15.75" customHeight="1">
      <c r="M584" s="31"/>
      <c r="N584" s="31"/>
    </row>
    <row r="585" ht="15.75" customHeight="1">
      <c r="M585" s="31"/>
      <c r="N585" s="31"/>
    </row>
    <row r="586" ht="15.75" customHeight="1">
      <c r="M586" s="31"/>
      <c r="N586" s="31"/>
    </row>
    <row r="587" ht="15.75" customHeight="1">
      <c r="M587" s="31"/>
      <c r="N587" s="31"/>
    </row>
    <row r="588" ht="15.75" customHeight="1">
      <c r="M588" s="31"/>
      <c r="N588" s="31"/>
    </row>
    <row r="589" ht="15.75" customHeight="1">
      <c r="M589" s="31"/>
      <c r="N589" s="31"/>
    </row>
    <row r="590" ht="15.75" customHeight="1">
      <c r="M590" s="31"/>
      <c r="N590" s="31"/>
    </row>
    <row r="591" ht="15.75" customHeight="1">
      <c r="M591" s="31"/>
      <c r="N591" s="31"/>
    </row>
    <row r="592" ht="15.75" customHeight="1">
      <c r="M592" s="31"/>
      <c r="N592" s="31"/>
    </row>
    <row r="593" ht="15.75" customHeight="1">
      <c r="M593" s="31"/>
      <c r="N593" s="31"/>
    </row>
    <row r="594" ht="15.75" customHeight="1">
      <c r="M594" s="31"/>
      <c r="N594" s="31"/>
    </row>
    <row r="595" ht="15.75" customHeight="1">
      <c r="M595" s="31"/>
      <c r="N595" s="31"/>
    </row>
    <row r="596" ht="15.75" customHeight="1">
      <c r="M596" s="31"/>
      <c r="N596" s="31"/>
    </row>
    <row r="597" ht="15.75" customHeight="1">
      <c r="M597" s="31"/>
      <c r="N597" s="31"/>
    </row>
    <row r="598" ht="15.75" customHeight="1">
      <c r="M598" s="31"/>
      <c r="N598" s="31"/>
    </row>
    <row r="599" ht="15.75" customHeight="1">
      <c r="M599" s="31"/>
      <c r="N599" s="31"/>
    </row>
    <row r="600" ht="15.75" customHeight="1">
      <c r="M600" s="31"/>
      <c r="N600" s="31"/>
    </row>
    <row r="601" ht="15.75" customHeight="1">
      <c r="M601" s="31"/>
      <c r="N601" s="31"/>
    </row>
    <row r="602" ht="15.75" customHeight="1">
      <c r="M602" s="31"/>
      <c r="N602" s="31"/>
    </row>
    <row r="603" ht="15.75" customHeight="1">
      <c r="M603" s="31"/>
      <c r="N603" s="31"/>
    </row>
    <row r="604" ht="15.75" customHeight="1">
      <c r="M604" s="31"/>
      <c r="N604" s="31"/>
    </row>
    <row r="605" ht="15.75" customHeight="1">
      <c r="M605" s="31"/>
      <c r="N605" s="31"/>
    </row>
    <row r="606" ht="15.75" customHeight="1">
      <c r="M606" s="31"/>
      <c r="N606" s="31"/>
    </row>
    <row r="607" ht="15.75" customHeight="1">
      <c r="M607" s="31"/>
      <c r="N607" s="31"/>
    </row>
    <row r="608" ht="15.75" customHeight="1">
      <c r="M608" s="31"/>
      <c r="N608" s="31"/>
    </row>
    <row r="609" ht="15.75" customHeight="1">
      <c r="M609" s="31"/>
      <c r="N609" s="31"/>
    </row>
    <row r="610" ht="15.75" customHeight="1">
      <c r="M610" s="31"/>
      <c r="N610" s="31"/>
    </row>
    <row r="611" ht="15.75" customHeight="1">
      <c r="M611" s="31"/>
      <c r="N611" s="31"/>
    </row>
    <row r="612" ht="15.75" customHeight="1">
      <c r="M612" s="31"/>
      <c r="N612" s="31"/>
    </row>
    <row r="613" ht="15.75" customHeight="1">
      <c r="M613" s="31"/>
      <c r="N613" s="31"/>
    </row>
    <row r="614" ht="15.75" customHeight="1">
      <c r="M614" s="31"/>
      <c r="N614" s="31"/>
    </row>
    <row r="615" ht="15.75" customHeight="1">
      <c r="M615" s="31"/>
      <c r="N615" s="31"/>
    </row>
    <row r="616" ht="15.75" customHeight="1">
      <c r="M616" s="31"/>
      <c r="N616" s="31"/>
    </row>
    <row r="617" ht="15.75" customHeight="1">
      <c r="M617" s="31"/>
      <c r="N617" s="31"/>
    </row>
    <row r="618" ht="15.75" customHeight="1">
      <c r="M618" s="31"/>
      <c r="N618" s="31"/>
    </row>
    <row r="619" ht="15.75" customHeight="1">
      <c r="M619" s="31"/>
      <c r="N619" s="31"/>
    </row>
    <row r="620" ht="15.75" customHeight="1">
      <c r="M620" s="31"/>
      <c r="N620" s="31"/>
    </row>
    <row r="621" ht="15.75" customHeight="1">
      <c r="M621" s="31"/>
      <c r="N621" s="31"/>
    </row>
    <row r="622" ht="15.75" customHeight="1">
      <c r="M622" s="31"/>
      <c r="N622" s="31"/>
    </row>
    <row r="623" ht="15.75" customHeight="1">
      <c r="M623" s="31"/>
      <c r="N623" s="31"/>
    </row>
    <row r="624" ht="15.75" customHeight="1">
      <c r="M624" s="31"/>
      <c r="N624" s="31"/>
    </row>
    <row r="625" ht="15.75" customHeight="1">
      <c r="M625" s="31"/>
      <c r="N625" s="31"/>
    </row>
    <row r="626" ht="15.75" customHeight="1">
      <c r="M626" s="31"/>
      <c r="N626" s="31"/>
    </row>
    <row r="627" ht="15.75" customHeight="1">
      <c r="M627" s="31"/>
      <c r="N627" s="31"/>
    </row>
    <row r="628" ht="15.75" customHeight="1">
      <c r="M628" s="31"/>
      <c r="N628" s="31"/>
    </row>
    <row r="629" ht="15.75" customHeight="1">
      <c r="M629" s="31"/>
      <c r="N629" s="31"/>
    </row>
    <row r="630" ht="15.75" customHeight="1">
      <c r="M630" s="31"/>
      <c r="N630" s="31"/>
    </row>
    <row r="631" ht="15.75" customHeight="1">
      <c r="M631" s="31"/>
      <c r="N631" s="31"/>
    </row>
    <row r="632" ht="15.75" customHeight="1">
      <c r="M632" s="31"/>
      <c r="N632" s="31"/>
    </row>
    <row r="633" ht="15.75" customHeight="1">
      <c r="M633" s="31"/>
      <c r="N633" s="31"/>
    </row>
    <row r="634" ht="15.75" customHeight="1">
      <c r="M634" s="31"/>
      <c r="N634" s="31"/>
    </row>
    <row r="635" ht="15.75" customHeight="1">
      <c r="M635" s="31"/>
      <c r="N635" s="31"/>
    </row>
    <row r="636" ht="15.75" customHeight="1">
      <c r="M636" s="31"/>
      <c r="N636" s="31"/>
    </row>
    <row r="637" ht="15.75" customHeight="1">
      <c r="M637" s="31"/>
      <c r="N637" s="31"/>
    </row>
    <row r="638" ht="15.75" customHeight="1">
      <c r="M638" s="31"/>
      <c r="N638" s="31"/>
    </row>
    <row r="639" ht="15.75" customHeight="1">
      <c r="M639" s="31"/>
      <c r="N639" s="31"/>
    </row>
    <row r="640" ht="15.75" customHeight="1">
      <c r="M640" s="31"/>
      <c r="N640" s="31"/>
    </row>
    <row r="641" ht="15.75" customHeight="1">
      <c r="M641" s="31"/>
      <c r="N641" s="31"/>
    </row>
    <row r="642" ht="15.75" customHeight="1">
      <c r="M642" s="31"/>
      <c r="N642" s="31"/>
    </row>
    <row r="643" ht="15.75" customHeight="1">
      <c r="M643" s="31"/>
      <c r="N643" s="31"/>
    </row>
    <row r="644" ht="15.75" customHeight="1">
      <c r="M644" s="31"/>
      <c r="N644" s="31"/>
    </row>
    <row r="645" ht="15.75" customHeight="1">
      <c r="M645" s="31"/>
      <c r="N645" s="31"/>
    </row>
    <row r="646" ht="15.75" customHeight="1">
      <c r="M646" s="31"/>
      <c r="N646" s="31"/>
    </row>
    <row r="647" ht="15.75" customHeight="1">
      <c r="M647" s="31"/>
      <c r="N647" s="31"/>
    </row>
    <row r="648" ht="15.75" customHeight="1">
      <c r="M648" s="31"/>
      <c r="N648" s="31"/>
    </row>
    <row r="649" ht="15.75" customHeight="1">
      <c r="M649" s="31"/>
      <c r="N649" s="31"/>
    </row>
    <row r="650" ht="15.75" customHeight="1">
      <c r="M650" s="31"/>
      <c r="N650" s="31"/>
    </row>
    <row r="651" ht="15.75" customHeight="1">
      <c r="M651" s="31"/>
      <c r="N651" s="31"/>
    </row>
    <row r="652" ht="15.75" customHeight="1">
      <c r="M652" s="31"/>
      <c r="N652" s="31"/>
    </row>
    <row r="653" ht="15.75" customHeight="1">
      <c r="M653" s="31"/>
      <c r="N653" s="31"/>
    </row>
    <row r="654" ht="15.75" customHeight="1">
      <c r="M654" s="31"/>
      <c r="N654" s="31"/>
    </row>
    <row r="655" ht="15.75" customHeight="1">
      <c r="M655" s="31"/>
      <c r="N655" s="31"/>
    </row>
    <row r="656" ht="15.75" customHeight="1">
      <c r="M656" s="31"/>
      <c r="N656" s="31"/>
    </row>
    <row r="657" ht="15.75" customHeight="1">
      <c r="M657" s="31"/>
      <c r="N657" s="31"/>
    </row>
    <row r="658" ht="15.75" customHeight="1">
      <c r="M658" s="31"/>
      <c r="N658" s="31"/>
    </row>
    <row r="659" ht="15.75" customHeight="1">
      <c r="M659" s="31"/>
      <c r="N659" s="31"/>
    </row>
    <row r="660" ht="15.75" customHeight="1">
      <c r="M660" s="31"/>
      <c r="N660" s="31"/>
    </row>
    <row r="661" ht="15.75" customHeight="1">
      <c r="M661" s="31"/>
      <c r="N661" s="31"/>
    </row>
    <row r="662" ht="15.75" customHeight="1">
      <c r="M662" s="31"/>
      <c r="N662" s="31"/>
    </row>
    <row r="663" ht="15.75" customHeight="1">
      <c r="M663" s="31"/>
      <c r="N663" s="31"/>
    </row>
    <row r="664" ht="15.75" customHeight="1">
      <c r="M664" s="31"/>
      <c r="N664" s="31"/>
    </row>
    <row r="665" ht="15.75" customHeight="1">
      <c r="M665" s="31"/>
      <c r="N665" s="31"/>
    </row>
    <row r="666" ht="15.75" customHeight="1">
      <c r="M666" s="31"/>
      <c r="N666" s="31"/>
    </row>
    <row r="667" ht="15.75" customHeight="1">
      <c r="M667" s="31"/>
      <c r="N667" s="31"/>
    </row>
    <row r="668" ht="15.75" customHeight="1">
      <c r="M668" s="31"/>
      <c r="N668" s="31"/>
    </row>
    <row r="669" ht="15.75" customHeight="1">
      <c r="M669" s="31"/>
      <c r="N669" s="31"/>
    </row>
    <row r="670" ht="15.75" customHeight="1">
      <c r="M670" s="31"/>
      <c r="N670" s="31"/>
    </row>
    <row r="671" ht="15.75" customHeight="1">
      <c r="M671" s="31"/>
      <c r="N671" s="31"/>
    </row>
    <row r="672" ht="15.75" customHeight="1">
      <c r="M672" s="31"/>
      <c r="N672" s="31"/>
    </row>
    <row r="673" ht="15.75" customHeight="1">
      <c r="M673" s="31"/>
      <c r="N673" s="31"/>
    </row>
    <row r="674" ht="15.75" customHeight="1">
      <c r="M674" s="31"/>
      <c r="N674" s="31"/>
    </row>
    <row r="675" ht="15.75" customHeight="1">
      <c r="M675" s="31"/>
      <c r="N675" s="31"/>
    </row>
    <row r="676" ht="15.75" customHeight="1">
      <c r="M676" s="31"/>
      <c r="N676" s="31"/>
    </row>
    <row r="677" ht="15.75" customHeight="1">
      <c r="M677" s="31"/>
      <c r="N677" s="31"/>
    </row>
    <row r="678" ht="15.75" customHeight="1">
      <c r="M678" s="31"/>
      <c r="N678" s="31"/>
    </row>
    <row r="679" ht="15.75" customHeight="1">
      <c r="M679" s="31"/>
      <c r="N679" s="31"/>
    </row>
    <row r="680" ht="15.75" customHeight="1">
      <c r="M680" s="31"/>
      <c r="N680" s="31"/>
    </row>
    <row r="681" ht="15.75" customHeight="1">
      <c r="M681" s="31"/>
      <c r="N681" s="31"/>
    </row>
    <row r="682" ht="15.75" customHeight="1">
      <c r="M682" s="31"/>
      <c r="N682" s="31"/>
    </row>
    <row r="683" ht="15.75" customHeight="1">
      <c r="M683" s="31"/>
      <c r="N683" s="31"/>
    </row>
    <row r="684" ht="15.75" customHeight="1">
      <c r="M684" s="31"/>
      <c r="N684" s="31"/>
    </row>
    <row r="685" ht="15.75" customHeight="1">
      <c r="M685" s="31"/>
      <c r="N685" s="31"/>
    </row>
    <row r="686" ht="15.75" customHeight="1">
      <c r="M686" s="31"/>
      <c r="N686" s="31"/>
    </row>
    <row r="687" ht="15.75" customHeight="1">
      <c r="M687" s="31"/>
      <c r="N687" s="31"/>
    </row>
    <row r="688" ht="15.75" customHeight="1">
      <c r="M688" s="31"/>
      <c r="N688" s="31"/>
    </row>
    <row r="689" ht="15.75" customHeight="1">
      <c r="M689" s="31"/>
      <c r="N689" s="31"/>
    </row>
    <row r="690" ht="15.75" customHeight="1">
      <c r="M690" s="31"/>
      <c r="N690" s="31"/>
    </row>
    <row r="691" ht="15.75" customHeight="1">
      <c r="M691" s="31"/>
      <c r="N691" s="31"/>
    </row>
    <row r="692" ht="15.75" customHeight="1">
      <c r="M692" s="31"/>
      <c r="N692" s="31"/>
    </row>
    <row r="693" ht="15.75" customHeight="1">
      <c r="M693" s="31"/>
      <c r="N693" s="31"/>
    </row>
    <row r="694" ht="15.75" customHeight="1">
      <c r="M694" s="31"/>
      <c r="N694" s="31"/>
    </row>
    <row r="695" ht="15.75" customHeight="1">
      <c r="M695" s="31"/>
      <c r="N695" s="31"/>
    </row>
    <row r="696" ht="15.75" customHeight="1">
      <c r="M696" s="31"/>
      <c r="N696" s="31"/>
    </row>
    <row r="697" ht="15.75" customHeight="1">
      <c r="M697" s="31"/>
      <c r="N697" s="31"/>
    </row>
    <row r="698" ht="15.75" customHeight="1">
      <c r="M698" s="31"/>
      <c r="N698" s="31"/>
    </row>
    <row r="699" ht="15.75" customHeight="1">
      <c r="M699" s="31"/>
      <c r="N699" s="31"/>
    </row>
    <row r="700" ht="15.75" customHeight="1">
      <c r="M700" s="31"/>
      <c r="N700" s="31"/>
    </row>
    <row r="701" ht="15.75" customHeight="1">
      <c r="M701" s="31"/>
      <c r="N701" s="31"/>
    </row>
    <row r="702" ht="15.75" customHeight="1">
      <c r="M702" s="31"/>
      <c r="N702" s="31"/>
    </row>
    <row r="703" ht="15.75" customHeight="1">
      <c r="M703" s="31"/>
      <c r="N703" s="31"/>
    </row>
    <row r="704" ht="15.75" customHeight="1">
      <c r="M704" s="31"/>
      <c r="N704" s="31"/>
    </row>
    <row r="705" ht="15.75" customHeight="1">
      <c r="M705" s="31"/>
      <c r="N705" s="31"/>
    </row>
    <row r="706" ht="15.75" customHeight="1">
      <c r="M706" s="31"/>
      <c r="N706" s="31"/>
    </row>
    <row r="707" ht="15.75" customHeight="1">
      <c r="M707" s="31"/>
      <c r="N707" s="31"/>
    </row>
    <row r="708" ht="15.75" customHeight="1">
      <c r="M708" s="31"/>
      <c r="N708" s="31"/>
    </row>
    <row r="709" ht="15.75" customHeight="1">
      <c r="M709" s="31"/>
      <c r="N709" s="31"/>
    </row>
    <row r="710" ht="15.75" customHeight="1">
      <c r="M710" s="31"/>
      <c r="N710" s="31"/>
    </row>
    <row r="711" ht="15.75" customHeight="1">
      <c r="M711" s="31"/>
      <c r="N711" s="31"/>
    </row>
    <row r="712" ht="15.75" customHeight="1">
      <c r="M712" s="31"/>
      <c r="N712" s="31"/>
    </row>
    <row r="713" ht="15.75" customHeight="1">
      <c r="M713" s="31"/>
      <c r="N713" s="31"/>
    </row>
    <row r="714" ht="15.75" customHeight="1">
      <c r="M714" s="31"/>
      <c r="N714" s="31"/>
    </row>
    <row r="715" ht="15.75" customHeight="1">
      <c r="M715" s="31"/>
      <c r="N715" s="31"/>
    </row>
    <row r="716" ht="15.75" customHeight="1">
      <c r="M716" s="31"/>
      <c r="N716" s="31"/>
    </row>
    <row r="717" ht="15.75" customHeight="1">
      <c r="M717" s="31"/>
      <c r="N717" s="31"/>
    </row>
    <row r="718" ht="15.75" customHeight="1">
      <c r="M718" s="31"/>
      <c r="N718" s="31"/>
    </row>
    <row r="719" ht="15.75" customHeight="1">
      <c r="M719" s="31"/>
      <c r="N719" s="31"/>
    </row>
    <row r="720" ht="15.75" customHeight="1">
      <c r="M720" s="31"/>
      <c r="N720" s="31"/>
    </row>
    <row r="721" ht="15.75" customHeight="1">
      <c r="M721" s="31"/>
      <c r="N721" s="31"/>
    </row>
    <row r="722" ht="15.75" customHeight="1">
      <c r="M722" s="31"/>
      <c r="N722" s="31"/>
    </row>
    <row r="723" ht="15.75" customHeight="1">
      <c r="M723" s="31"/>
      <c r="N723" s="31"/>
    </row>
    <row r="724" ht="15.75" customHeight="1">
      <c r="M724" s="31"/>
      <c r="N724" s="31"/>
    </row>
    <row r="725" ht="15.75" customHeight="1">
      <c r="M725" s="31"/>
      <c r="N725" s="31"/>
    </row>
    <row r="726" ht="15.75" customHeight="1">
      <c r="M726" s="31"/>
      <c r="N726" s="31"/>
    </row>
    <row r="727" ht="15.75" customHeight="1">
      <c r="M727" s="31"/>
      <c r="N727" s="31"/>
    </row>
    <row r="728" ht="15.75" customHeight="1">
      <c r="M728" s="31"/>
      <c r="N728" s="31"/>
    </row>
    <row r="729" ht="15.75" customHeight="1">
      <c r="M729" s="31"/>
      <c r="N729" s="31"/>
    </row>
    <row r="730" ht="15.75" customHeight="1">
      <c r="M730" s="31"/>
      <c r="N730" s="31"/>
    </row>
    <row r="731" ht="15.75" customHeight="1">
      <c r="M731" s="31"/>
      <c r="N731" s="31"/>
    </row>
    <row r="732" ht="15.75" customHeight="1">
      <c r="M732" s="31"/>
      <c r="N732" s="31"/>
    </row>
    <row r="733" ht="15.75" customHeight="1">
      <c r="M733" s="31"/>
      <c r="N733" s="31"/>
    </row>
    <row r="734" ht="15.75" customHeight="1">
      <c r="M734" s="31"/>
      <c r="N734" s="31"/>
    </row>
    <row r="735" ht="15.75" customHeight="1">
      <c r="M735" s="31"/>
      <c r="N735" s="31"/>
    </row>
    <row r="736" ht="15.75" customHeight="1">
      <c r="M736" s="31"/>
      <c r="N736" s="31"/>
    </row>
    <row r="737" ht="15.75" customHeight="1">
      <c r="M737" s="31"/>
      <c r="N737" s="31"/>
    </row>
    <row r="738" ht="15.75" customHeight="1">
      <c r="M738" s="31"/>
      <c r="N738" s="31"/>
    </row>
    <row r="739" ht="15.75" customHeight="1">
      <c r="M739" s="31"/>
      <c r="N739" s="31"/>
    </row>
    <row r="740" ht="15.75" customHeight="1">
      <c r="M740" s="31"/>
      <c r="N740" s="31"/>
    </row>
    <row r="741" ht="15.75" customHeight="1">
      <c r="M741" s="31"/>
      <c r="N741" s="31"/>
    </row>
    <row r="742" ht="15.75" customHeight="1">
      <c r="M742" s="31"/>
      <c r="N742" s="31"/>
    </row>
    <row r="743" ht="15.75" customHeight="1">
      <c r="M743" s="31"/>
      <c r="N743" s="31"/>
    </row>
    <row r="744" ht="15.75" customHeight="1">
      <c r="M744" s="31"/>
      <c r="N744" s="31"/>
    </row>
    <row r="745" ht="15.75" customHeight="1">
      <c r="M745" s="31"/>
      <c r="N745" s="31"/>
    </row>
    <row r="746" ht="15.75" customHeight="1">
      <c r="M746" s="31"/>
      <c r="N746" s="31"/>
    </row>
    <row r="747" ht="15.75" customHeight="1">
      <c r="M747" s="31"/>
      <c r="N747" s="31"/>
    </row>
    <row r="748" ht="15.75" customHeight="1">
      <c r="M748" s="31"/>
      <c r="N748" s="31"/>
    </row>
    <row r="749" ht="15.75" customHeight="1">
      <c r="M749" s="31"/>
      <c r="N749" s="31"/>
    </row>
    <row r="750" ht="15.75" customHeight="1">
      <c r="M750" s="31"/>
      <c r="N750" s="31"/>
    </row>
    <row r="751" ht="15.75" customHeight="1">
      <c r="M751" s="31"/>
      <c r="N751" s="31"/>
    </row>
    <row r="752" ht="15.75" customHeight="1">
      <c r="M752" s="31"/>
      <c r="N752" s="31"/>
    </row>
    <row r="753" ht="15.75" customHeight="1">
      <c r="M753" s="31"/>
      <c r="N753" s="31"/>
    </row>
    <row r="754" ht="15.75" customHeight="1">
      <c r="M754" s="31"/>
      <c r="N754" s="31"/>
    </row>
    <row r="755" ht="15.75" customHeight="1">
      <c r="M755" s="31"/>
      <c r="N755" s="31"/>
    </row>
    <row r="756" ht="15.75" customHeight="1">
      <c r="M756" s="31"/>
      <c r="N756" s="31"/>
    </row>
    <row r="757" ht="15.75" customHeight="1">
      <c r="M757" s="31"/>
      <c r="N757" s="31"/>
    </row>
    <row r="758" ht="15.75" customHeight="1">
      <c r="M758" s="31"/>
      <c r="N758" s="31"/>
    </row>
    <row r="759" ht="15.75" customHeight="1">
      <c r="M759" s="31"/>
      <c r="N759" s="31"/>
    </row>
    <row r="760" ht="15.75" customHeight="1">
      <c r="M760" s="31"/>
      <c r="N760" s="31"/>
    </row>
    <row r="761" ht="15.75" customHeight="1">
      <c r="M761" s="31"/>
      <c r="N761" s="31"/>
    </row>
    <row r="762" ht="15.75" customHeight="1">
      <c r="M762" s="31"/>
      <c r="N762" s="31"/>
    </row>
    <row r="763" ht="15.75" customHeight="1">
      <c r="M763" s="31"/>
      <c r="N763" s="31"/>
    </row>
    <row r="764" ht="15.75" customHeight="1">
      <c r="M764" s="31"/>
      <c r="N764" s="31"/>
    </row>
    <row r="765" ht="15.75" customHeight="1">
      <c r="M765" s="31"/>
      <c r="N765" s="31"/>
    </row>
    <row r="766" ht="15.75" customHeight="1">
      <c r="M766" s="31"/>
      <c r="N766" s="31"/>
    </row>
    <row r="767" ht="15.75" customHeight="1">
      <c r="M767" s="31"/>
      <c r="N767" s="31"/>
    </row>
    <row r="768" ht="15.75" customHeight="1">
      <c r="M768" s="31"/>
      <c r="N768" s="31"/>
    </row>
    <row r="769" ht="15.75" customHeight="1">
      <c r="M769" s="31"/>
      <c r="N769" s="31"/>
    </row>
    <row r="770" ht="15.75" customHeight="1">
      <c r="M770" s="31"/>
      <c r="N770" s="31"/>
    </row>
    <row r="771" ht="15.75" customHeight="1">
      <c r="M771" s="31"/>
      <c r="N771" s="31"/>
    </row>
    <row r="772" ht="15.75" customHeight="1">
      <c r="M772" s="31"/>
      <c r="N772" s="31"/>
    </row>
    <row r="773" ht="15.75" customHeight="1">
      <c r="M773" s="31"/>
      <c r="N773" s="31"/>
    </row>
    <row r="774" ht="15.75" customHeight="1">
      <c r="M774" s="31"/>
      <c r="N774" s="31"/>
    </row>
    <row r="775" ht="15.75" customHeight="1">
      <c r="M775" s="31"/>
      <c r="N775" s="31"/>
    </row>
    <row r="776" ht="15.75" customHeight="1">
      <c r="M776" s="31"/>
      <c r="N776" s="31"/>
    </row>
    <row r="777" ht="15.75" customHeight="1">
      <c r="M777" s="31"/>
      <c r="N777" s="31"/>
    </row>
    <row r="778" ht="15.75" customHeight="1">
      <c r="M778" s="31"/>
      <c r="N778" s="31"/>
    </row>
    <row r="779" ht="15.75" customHeight="1">
      <c r="M779" s="31"/>
      <c r="N779" s="31"/>
    </row>
    <row r="780" ht="15.75" customHeight="1">
      <c r="M780" s="31"/>
      <c r="N780" s="31"/>
    </row>
    <row r="781" ht="15.75" customHeight="1">
      <c r="M781" s="31"/>
      <c r="N781" s="31"/>
    </row>
    <row r="782" ht="15.75" customHeight="1">
      <c r="M782" s="31"/>
      <c r="N782" s="31"/>
    </row>
    <row r="783" ht="15.75" customHeight="1">
      <c r="M783" s="31"/>
      <c r="N783" s="31"/>
    </row>
    <row r="784" ht="15.75" customHeight="1">
      <c r="M784" s="31"/>
      <c r="N784" s="31"/>
    </row>
    <row r="785" ht="15.75" customHeight="1">
      <c r="M785" s="31"/>
      <c r="N785" s="31"/>
    </row>
    <row r="786" ht="15.75" customHeight="1">
      <c r="M786" s="31"/>
      <c r="N786" s="31"/>
    </row>
    <row r="787" ht="15.75" customHeight="1">
      <c r="M787" s="31"/>
      <c r="N787" s="31"/>
    </row>
    <row r="788" ht="15.75" customHeight="1">
      <c r="M788" s="31"/>
      <c r="N788" s="31"/>
    </row>
    <row r="789" ht="15.75" customHeight="1">
      <c r="M789" s="31"/>
      <c r="N789" s="31"/>
    </row>
    <row r="790" ht="15.75" customHeight="1">
      <c r="M790" s="31"/>
      <c r="N790" s="31"/>
    </row>
    <row r="791" ht="15.75" customHeight="1">
      <c r="M791" s="31"/>
      <c r="N791" s="31"/>
    </row>
    <row r="792" ht="15.75" customHeight="1">
      <c r="M792" s="31"/>
      <c r="N792" s="31"/>
    </row>
    <row r="793" ht="15.75" customHeight="1">
      <c r="M793" s="31"/>
      <c r="N793" s="31"/>
    </row>
    <row r="794" ht="15.75" customHeight="1">
      <c r="M794" s="31"/>
      <c r="N794" s="31"/>
    </row>
    <row r="795" ht="15.75" customHeight="1">
      <c r="M795" s="31"/>
      <c r="N795" s="31"/>
    </row>
    <row r="796" ht="15.75" customHeight="1">
      <c r="M796" s="31"/>
      <c r="N796" s="31"/>
    </row>
    <row r="797" ht="15.75" customHeight="1">
      <c r="M797" s="31"/>
      <c r="N797" s="31"/>
    </row>
    <row r="798" ht="15.75" customHeight="1">
      <c r="M798" s="31"/>
      <c r="N798" s="31"/>
    </row>
    <row r="799" ht="15.75" customHeight="1">
      <c r="M799" s="31"/>
      <c r="N799" s="31"/>
    </row>
    <row r="800" ht="15.75" customHeight="1">
      <c r="M800" s="31"/>
      <c r="N800" s="31"/>
    </row>
    <row r="801" ht="15.75" customHeight="1">
      <c r="M801" s="31"/>
      <c r="N801" s="31"/>
    </row>
    <row r="802" ht="15.75" customHeight="1">
      <c r="M802" s="31"/>
      <c r="N802" s="31"/>
    </row>
    <row r="803" ht="15.75" customHeight="1">
      <c r="M803" s="31"/>
      <c r="N803" s="31"/>
    </row>
    <row r="804" ht="15.75" customHeight="1">
      <c r="M804" s="31"/>
      <c r="N804" s="31"/>
    </row>
    <row r="805" ht="15.75" customHeight="1">
      <c r="M805" s="31"/>
      <c r="N805" s="31"/>
    </row>
    <row r="806" ht="15.75" customHeight="1">
      <c r="M806" s="31"/>
      <c r="N806" s="31"/>
    </row>
    <row r="807" ht="15.75" customHeight="1">
      <c r="M807" s="31"/>
      <c r="N807" s="31"/>
    </row>
    <row r="808" ht="15.75" customHeight="1">
      <c r="M808" s="31"/>
      <c r="N808" s="31"/>
    </row>
    <row r="809" ht="15.75" customHeight="1">
      <c r="M809" s="31"/>
      <c r="N809" s="31"/>
    </row>
    <row r="810" ht="15.75" customHeight="1">
      <c r="M810" s="31"/>
      <c r="N810" s="31"/>
    </row>
    <row r="811" ht="15.75" customHeight="1">
      <c r="M811" s="31"/>
      <c r="N811" s="31"/>
    </row>
    <row r="812" ht="15.75" customHeight="1">
      <c r="M812" s="31"/>
      <c r="N812" s="31"/>
    </row>
    <row r="813" ht="15.75" customHeight="1">
      <c r="M813" s="31"/>
      <c r="N813" s="31"/>
    </row>
    <row r="814" ht="15.75" customHeight="1">
      <c r="M814" s="31"/>
      <c r="N814" s="31"/>
    </row>
    <row r="815" ht="15.75" customHeight="1">
      <c r="M815" s="31"/>
      <c r="N815" s="31"/>
    </row>
    <row r="816" ht="15.75" customHeight="1">
      <c r="M816" s="31"/>
      <c r="N816" s="31"/>
    </row>
    <row r="817" ht="15.75" customHeight="1">
      <c r="M817" s="31"/>
      <c r="N817" s="31"/>
    </row>
    <row r="818" ht="15.75" customHeight="1">
      <c r="M818" s="31"/>
      <c r="N818" s="31"/>
    </row>
    <row r="819" ht="15.75" customHeight="1">
      <c r="M819" s="31"/>
      <c r="N819" s="31"/>
    </row>
    <row r="820" ht="15.75" customHeight="1">
      <c r="M820" s="31"/>
      <c r="N820" s="31"/>
    </row>
    <row r="821" ht="15.75" customHeight="1">
      <c r="M821" s="31"/>
      <c r="N821" s="31"/>
    </row>
    <row r="822" ht="15.75" customHeight="1">
      <c r="M822" s="31"/>
      <c r="N822" s="31"/>
    </row>
    <row r="823" ht="15.75" customHeight="1">
      <c r="M823" s="31"/>
      <c r="N823" s="31"/>
    </row>
    <row r="824" ht="15.75" customHeight="1">
      <c r="M824" s="31"/>
      <c r="N824" s="31"/>
    </row>
    <row r="825" ht="15.75" customHeight="1">
      <c r="M825" s="31"/>
      <c r="N825" s="31"/>
    </row>
    <row r="826" ht="15.75" customHeight="1">
      <c r="M826" s="31"/>
      <c r="N826" s="31"/>
    </row>
    <row r="827" ht="15.75" customHeight="1">
      <c r="M827" s="31"/>
      <c r="N827" s="31"/>
    </row>
    <row r="828" ht="15.75" customHeight="1">
      <c r="M828" s="31"/>
      <c r="N828" s="31"/>
    </row>
    <row r="829" ht="15.75" customHeight="1">
      <c r="M829" s="31"/>
      <c r="N829" s="31"/>
    </row>
    <row r="830" ht="15.75" customHeight="1">
      <c r="M830" s="31"/>
      <c r="N830" s="31"/>
    </row>
    <row r="831" ht="15.75" customHeight="1">
      <c r="M831" s="31"/>
      <c r="N831" s="31"/>
    </row>
    <row r="832" ht="15.75" customHeight="1">
      <c r="M832" s="31"/>
      <c r="N832" s="31"/>
    </row>
    <row r="833" ht="15.75" customHeight="1">
      <c r="M833" s="31"/>
      <c r="N833" s="31"/>
    </row>
    <row r="834" ht="15.75" customHeight="1">
      <c r="M834" s="31"/>
      <c r="N834" s="31"/>
    </row>
    <row r="835" ht="15.75" customHeight="1">
      <c r="M835" s="31"/>
      <c r="N835" s="31"/>
    </row>
    <row r="836" ht="15.75" customHeight="1">
      <c r="M836" s="31"/>
      <c r="N836" s="31"/>
    </row>
    <row r="837" ht="15.75" customHeight="1">
      <c r="M837" s="31"/>
      <c r="N837" s="31"/>
    </row>
    <row r="838" ht="15.75" customHeight="1">
      <c r="M838" s="31"/>
      <c r="N838" s="31"/>
    </row>
    <row r="839" ht="15.75" customHeight="1">
      <c r="M839" s="31"/>
      <c r="N839" s="31"/>
    </row>
    <row r="840" ht="15.75" customHeight="1">
      <c r="M840" s="31"/>
      <c r="N840" s="31"/>
    </row>
    <row r="841" ht="15.75" customHeight="1">
      <c r="M841" s="31"/>
      <c r="N841" s="31"/>
    </row>
    <row r="842" ht="15.75" customHeight="1">
      <c r="M842" s="31"/>
      <c r="N842" s="31"/>
    </row>
    <row r="843" ht="15.75" customHeight="1">
      <c r="M843" s="31"/>
      <c r="N843" s="31"/>
    </row>
    <row r="844" ht="15.75" customHeight="1">
      <c r="M844" s="31"/>
      <c r="N844" s="31"/>
    </row>
    <row r="845" ht="15.75" customHeight="1">
      <c r="M845" s="31"/>
      <c r="N845" s="31"/>
    </row>
    <row r="846" ht="15.75" customHeight="1">
      <c r="M846" s="31"/>
      <c r="N846" s="31"/>
    </row>
    <row r="847" ht="15.75" customHeight="1">
      <c r="M847" s="31"/>
      <c r="N847" s="31"/>
    </row>
    <row r="848" ht="15.75" customHeight="1">
      <c r="M848" s="31"/>
      <c r="N848" s="31"/>
    </row>
    <row r="849" ht="15.75" customHeight="1">
      <c r="M849" s="31"/>
      <c r="N849" s="31"/>
    </row>
    <row r="850" ht="15.75" customHeight="1">
      <c r="M850" s="31"/>
      <c r="N850" s="31"/>
    </row>
    <row r="851" ht="15.75" customHeight="1">
      <c r="M851" s="31"/>
      <c r="N851" s="31"/>
    </row>
    <row r="852" ht="15.75" customHeight="1">
      <c r="M852" s="31"/>
      <c r="N852" s="31"/>
    </row>
    <row r="853" ht="15.75" customHeight="1">
      <c r="M853" s="31"/>
      <c r="N853" s="31"/>
    </row>
    <row r="854" ht="15.75" customHeight="1">
      <c r="M854" s="31"/>
      <c r="N854" s="31"/>
    </row>
    <row r="855" ht="15.75" customHeight="1">
      <c r="M855" s="31"/>
      <c r="N855" s="31"/>
    </row>
    <row r="856" ht="15.75" customHeight="1">
      <c r="M856" s="31"/>
      <c r="N856" s="31"/>
    </row>
    <row r="857" ht="15.75" customHeight="1">
      <c r="M857" s="31"/>
      <c r="N857" s="31"/>
    </row>
    <row r="858" ht="15.75" customHeight="1">
      <c r="M858" s="31"/>
      <c r="N858" s="31"/>
    </row>
    <row r="859" ht="15.75" customHeight="1">
      <c r="M859" s="31"/>
      <c r="N859" s="31"/>
    </row>
    <row r="860" ht="15.75" customHeight="1">
      <c r="M860" s="31"/>
      <c r="N860" s="31"/>
    </row>
    <row r="861" ht="15.75" customHeight="1">
      <c r="M861" s="31"/>
      <c r="N861" s="31"/>
    </row>
    <row r="862" ht="15.75" customHeight="1">
      <c r="M862" s="31"/>
      <c r="N862" s="31"/>
    </row>
    <row r="863" ht="15.75" customHeight="1">
      <c r="M863" s="31"/>
      <c r="N863" s="31"/>
    </row>
    <row r="864" ht="15.75" customHeight="1">
      <c r="M864" s="31"/>
      <c r="N864" s="31"/>
    </row>
    <row r="865" ht="15.75" customHeight="1">
      <c r="M865" s="31"/>
      <c r="N865" s="31"/>
    </row>
    <row r="866" ht="15.75" customHeight="1">
      <c r="M866" s="31"/>
      <c r="N866" s="31"/>
    </row>
    <row r="867" ht="15.75" customHeight="1">
      <c r="M867" s="31"/>
      <c r="N867" s="31"/>
    </row>
    <row r="868" ht="15.75" customHeight="1">
      <c r="M868" s="31"/>
      <c r="N868" s="31"/>
    </row>
    <row r="869" ht="15.75" customHeight="1">
      <c r="M869" s="31"/>
      <c r="N869" s="31"/>
    </row>
    <row r="870" ht="15.75" customHeight="1">
      <c r="M870" s="31"/>
      <c r="N870" s="31"/>
    </row>
    <row r="871" ht="15.75" customHeight="1">
      <c r="M871" s="31"/>
      <c r="N871" s="31"/>
    </row>
    <row r="872" ht="15.75" customHeight="1">
      <c r="M872" s="31"/>
      <c r="N872" s="31"/>
    </row>
    <row r="873" ht="15.75" customHeight="1">
      <c r="M873" s="31"/>
      <c r="N873" s="31"/>
    </row>
    <row r="874" ht="15.75" customHeight="1">
      <c r="M874" s="31"/>
      <c r="N874" s="31"/>
    </row>
    <row r="875" ht="15.75" customHeight="1">
      <c r="M875" s="31"/>
      <c r="N875" s="31"/>
    </row>
    <row r="876" ht="15.75" customHeight="1">
      <c r="M876" s="31"/>
      <c r="N876" s="31"/>
    </row>
    <row r="877" ht="15.75" customHeight="1">
      <c r="M877" s="31"/>
      <c r="N877" s="31"/>
    </row>
    <row r="878" ht="15.75" customHeight="1">
      <c r="M878" s="31"/>
      <c r="N878" s="31"/>
    </row>
    <row r="879" ht="15.75" customHeight="1">
      <c r="M879" s="31"/>
      <c r="N879" s="31"/>
    </row>
    <row r="880" ht="15.75" customHeight="1">
      <c r="M880" s="31"/>
      <c r="N880" s="31"/>
    </row>
    <row r="881" ht="15.75" customHeight="1">
      <c r="M881" s="31"/>
      <c r="N881" s="31"/>
    </row>
    <row r="882" ht="15.75" customHeight="1">
      <c r="M882" s="31"/>
      <c r="N882" s="31"/>
    </row>
    <row r="883" ht="15.75" customHeight="1">
      <c r="M883" s="31"/>
      <c r="N883" s="31"/>
    </row>
    <row r="884" ht="15.75" customHeight="1">
      <c r="M884" s="31"/>
      <c r="N884" s="31"/>
    </row>
    <row r="885" ht="15.75" customHeight="1">
      <c r="M885" s="31"/>
      <c r="N885" s="31"/>
    </row>
    <row r="886" ht="15.75" customHeight="1">
      <c r="M886" s="31"/>
      <c r="N886" s="31"/>
    </row>
    <row r="887" ht="15.75" customHeight="1">
      <c r="M887" s="31"/>
      <c r="N887" s="31"/>
    </row>
    <row r="888" ht="15.75" customHeight="1">
      <c r="M888" s="31"/>
      <c r="N888" s="31"/>
    </row>
    <row r="889" ht="15.75" customHeight="1">
      <c r="M889" s="31"/>
      <c r="N889" s="31"/>
    </row>
    <row r="890" ht="15.75" customHeight="1">
      <c r="M890" s="31"/>
      <c r="N890" s="31"/>
    </row>
    <row r="891" ht="15.75" customHeight="1">
      <c r="M891" s="31"/>
      <c r="N891" s="31"/>
    </row>
    <row r="892" ht="15.75" customHeight="1">
      <c r="M892" s="31"/>
      <c r="N892" s="31"/>
    </row>
    <row r="893" ht="15.75" customHeight="1">
      <c r="M893" s="31"/>
      <c r="N893" s="31"/>
    </row>
    <row r="894" ht="15.75" customHeight="1">
      <c r="M894" s="31"/>
      <c r="N894" s="31"/>
    </row>
    <row r="895" ht="15.75" customHeight="1">
      <c r="M895" s="31"/>
      <c r="N895" s="31"/>
    </row>
    <row r="896" ht="15.75" customHeight="1">
      <c r="M896" s="31"/>
      <c r="N896" s="31"/>
    </row>
    <row r="897" ht="15.75" customHeight="1">
      <c r="M897" s="31"/>
      <c r="N897" s="31"/>
    </row>
    <row r="898" ht="15.75" customHeight="1">
      <c r="M898" s="31"/>
      <c r="N898" s="31"/>
    </row>
    <row r="899" ht="15.75" customHeight="1">
      <c r="M899" s="31"/>
      <c r="N899" s="31"/>
    </row>
    <row r="900" ht="15.75" customHeight="1">
      <c r="M900" s="31"/>
      <c r="N900" s="31"/>
    </row>
    <row r="901" ht="15.75" customHeight="1">
      <c r="M901" s="31"/>
      <c r="N901" s="31"/>
    </row>
    <row r="902" ht="15.75" customHeight="1">
      <c r="M902" s="31"/>
      <c r="N902" s="31"/>
    </row>
    <row r="903" ht="15.75" customHeight="1">
      <c r="M903" s="31"/>
      <c r="N903" s="31"/>
    </row>
    <row r="904" ht="15.75" customHeight="1">
      <c r="M904" s="31"/>
      <c r="N904" s="31"/>
    </row>
    <row r="905" ht="15.75" customHeight="1">
      <c r="M905" s="31"/>
      <c r="N905" s="31"/>
    </row>
    <row r="906" ht="15.75" customHeight="1">
      <c r="M906" s="31"/>
      <c r="N906" s="31"/>
    </row>
    <row r="907" ht="15.75" customHeight="1">
      <c r="M907" s="31"/>
      <c r="N907" s="31"/>
    </row>
    <row r="908" ht="15.75" customHeight="1">
      <c r="M908" s="31"/>
      <c r="N908" s="31"/>
    </row>
    <row r="909" ht="15.75" customHeight="1">
      <c r="M909" s="31"/>
      <c r="N909" s="31"/>
    </row>
    <row r="910" ht="15.75" customHeight="1">
      <c r="M910" s="31"/>
      <c r="N910" s="31"/>
    </row>
    <row r="911" ht="15.75" customHeight="1">
      <c r="M911" s="31"/>
      <c r="N911" s="31"/>
    </row>
    <row r="912" ht="15.75" customHeight="1">
      <c r="M912" s="31"/>
      <c r="N912" s="31"/>
    </row>
    <row r="913" ht="15.75" customHeight="1">
      <c r="M913" s="31"/>
      <c r="N913" s="31"/>
    </row>
    <row r="914" ht="15.75" customHeight="1">
      <c r="M914" s="31"/>
      <c r="N914" s="31"/>
    </row>
    <row r="915" ht="15.75" customHeight="1">
      <c r="M915" s="31"/>
      <c r="N915" s="31"/>
    </row>
    <row r="916" ht="15.75" customHeight="1">
      <c r="M916" s="31"/>
      <c r="N916" s="31"/>
    </row>
    <row r="917" ht="15.75" customHeight="1">
      <c r="M917" s="31"/>
      <c r="N917" s="31"/>
    </row>
    <row r="918" ht="15.75" customHeight="1">
      <c r="M918" s="31"/>
      <c r="N918" s="31"/>
    </row>
    <row r="919" ht="15.75" customHeight="1">
      <c r="M919" s="31"/>
      <c r="N919" s="31"/>
    </row>
    <row r="920" ht="15.75" customHeight="1">
      <c r="M920" s="31"/>
      <c r="N920" s="31"/>
    </row>
    <row r="921" ht="15.75" customHeight="1">
      <c r="M921" s="31"/>
      <c r="N921" s="31"/>
    </row>
    <row r="922" ht="15.75" customHeight="1">
      <c r="M922" s="31"/>
      <c r="N922" s="31"/>
    </row>
    <row r="923" ht="15.75" customHeight="1">
      <c r="M923" s="31"/>
      <c r="N923" s="31"/>
    </row>
    <row r="924" ht="15.75" customHeight="1">
      <c r="M924" s="31"/>
      <c r="N924" s="31"/>
    </row>
    <row r="925" ht="15.75" customHeight="1">
      <c r="M925" s="31"/>
      <c r="N925" s="31"/>
    </row>
    <row r="926" ht="15.75" customHeight="1">
      <c r="M926" s="31"/>
      <c r="N926" s="31"/>
    </row>
    <row r="927" ht="15.75" customHeight="1">
      <c r="M927" s="31"/>
      <c r="N927" s="31"/>
    </row>
    <row r="928" ht="15.75" customHeight="1">
      <c r="M928" s="31"/>
      <c r="N928" s="31"/>
    </row>
    <row r="929" ht="15.75" customHeight="1">
      <c r="M929" s="31"/>
      <c r="N929" s="31"/>
    </row>
    <row r="930" ht="15.75" customHeight="1">
      <c r="M930" s="31"/>
      <c r="N930" s="31"/>
    </row>
    <row r="931" ht="15.75" customHeight="1">
      <c r="M931" s="31"/>
      <c r="N931" s="31"/>
    </row>
    <row r="932" ht="15.75" customHeight="1">
      <c r="M932" s="31"/>
      <c r="N932" s="31"/>
    </row>
    <row r="933" ht="15.75" customHeight="1">
      <c r="M933" s="31"/>
      <c r="N933" s="31"/>
    </row>
    <row r="934" ht="15.75" customHeight="1">
      <c r="M934" s="31"/>
      <c r="N934" s="31"/>
    </row>
    <row r="935" ht="15.75" customHeight="1">
      <c r="M935" s="31"/>
      <c r="N935" s="31"/>
    </row>
    <row r="936" ht="15.75" customHeight="1">
      <c r="M936" s="31"/>
      <c r="N936" s="31"/>
    </row>
    <row r="937" ht="15.75" customHeight="1">
      <c r="M937" s="31"/>
      <c r="N937" s="31"/>
    </row>
    <row r="938" ht="15.75" customHeight="1">
      <c r="M938" s="31"/>
      <c r="N938" s="31"/>
    </row>
    <row r="939" ht="15.75" customHeight="1">
      <c r="M939" s="31"/>
      <c r="N939" s="31"/>
    </row>
    <row r="940" ht="15.75" customHeight="1">
      <c r="M940" s="31"/>
      <c r="N940" s="31"/>
    </row>
    <row r="941" ht="15.75" customHeight="1">
      <c r="M941" s="31"/>
      <c r="N941" s="31"/>
    </row>
    <row r="942" ht="15.75" customHeight="1">
      <c r="M942" s="31"/>
      <c r="N942" s="31"/>
    </row>
    <row r="943" ht="15.75" customHeight="1">
      <c r="M943" s="31"/>
      <c r="N943" s="31"/>
    </row>
    <row r="944" ht="15.75" customHeight="1">
      <c r="M944" s="31"/>
      <c r="N944" s="31"/>
    </row>
    <row r="945" ht="15.75" customHeight="1">
      <c r="M945" s="31"/>
      <c r="N945" s="31"/>
    </row>
    <row r="946" ht="15.75" customHeight="1">
      <c r="M946" s="31"/>
      <c r="N946" s="31"/>
    </row>
    <row r="947" ht="15.75" customHeight="1">
      <c r="M947" s="31"/>
      <c r="N947" s="31"/>
    </row>
    <row r="948" ht="15.75" customHeight="1">
      <c r="M948" s="31"/>
      <c r="N948" s="31"/>
    </row>
    <row r="949" ht="15.75" customHeight="1">
      <c r="M949" s="31"/>
      <c r="N949" s="31"/>
    </row>
    <row r="950" ht="15.75" customHeight="1">
      <c r="M950" s="31"/>
      <c r="N950" s="31"/>
    </row>
    <row r="951" ht="15.75" customHeight="1">
      <c r="M951" s="31"/>
      <c r="N951" s="31"/>
    </row>
    <row r="952" ht="15.75" customHeight="1">
      <c r="M952" s="31"/>
      <c r="N952" s="31"/>
    </row>
    <row r="953" ht="15.75" customHeight="1">
      <c r="M953" s="31"/>
      <c r="N953" s="31"/>
    </row>
    <row r="954" ht="15.75" customHeight="1">
      <c r="M954" s="31"/>
      <c r="N954" s="31"/>
    </row>
    <row r="955" ht="15.75" customHeight="1">
      <c r="M955" s="31"/>
      <c r="N955" s="31"/>
    </row>
    <row r="956" ht="15.75" customHeight="1">
      <c r="M956" s="31"/>
      <c r="N956" s="31"/>
    </row>
    <row r="957" ht="15.75" customHeight="1">
      <c r="M957" s="31"/>
      <c r="N957" s="31"/>
    </row>
    <row r="958" ht="15.75" customHeight="1">
      <c r="M958" s="31"/>
      <c r="N958" s="31"/>
    </row>
    <row r="959" ht="15.75" customHeight="1">
      <c r="M959" s="31"/>
      <c r="N959" s="31"/>
    </row>
    <row r="960" ht="15.75" customHeight="1">
      <c r="M960" s="31"/>
      <c r="N960" s="31"/>
    </row>
    <row r="961" ht="15.75" customHeight="1">
      <c r="M961" s="31"/>
      <c r="N961" s="31"/>
    </row>
    <row r="962" ht="15.75" customHeight="1">
      <c r="M962" s="31"/>
      <c r="N962" s="31"/>
    </row>
    <row r="963" ht="15.75" customHeight="1">
      <c r="M963" s="31"/>
      <c r="N963" s="31"/>
    </row>
    <row r="964" ht="15.75" customHeight="1">
      <c r="M964" s="31"/>
      <c r="N964" s="31"/>
    </row>
    <row r="965" ht="15.75" customHeight="1">
      <c r="M965" s="31"/>
      <c r="N965" s="31"/>
    </row>
    <row r="966" ht="15.75" customHeight="1">
      <c r="M966" s="31"/>
      <c r="N966" s="31"/>
    </row>
    <row r="967" ht="15.75" customHeight="1">
      <c r="M967" s="31"/>
      <c r="N967" s="31"/>
    </row>
    <row r="968" ht="15.75" customHeight="1">
      <c r="M968" s="31"/>
      <c r="N968" s="31"/>
    </row>
    <row r="969" ht="15.75" customHeight="1">
      <c r="M969" s="31"/>
      <c r="N969" s="31"/>
    </row>
    <row r="970" ht="15.75" customHeight="1">
      <c r="M970" s="31"/>
      <c r="N970" s="31"/>
    </row>
    <row r="971" ht="15.75" customHeight="1">
      <c r="M971" s="31"/>
      <c r="N971" s="31"/>
    </row>
    <row r="972" ht="15.75" customHeight="1">
      <c r="M972" s="31"/>
      <c r="N972" s="31"/>
    </row>
    <row r="973" ht="15.75" customHeight="1">
      <c r="M973" s="31"/>
      <c r="N973" s="31"/>
    </row>
    <row r="974" ht="15.75" customHeight="1">
      <c r="M974" s="31"/>
      <c r="N974" s="31"/>
    </row>
    <row r="975" ht="15.75" customHeight="1">
      <c r="M975" s="31"/>
      <c r="N975" s="31"/>
    </row>
    <row r="976" ht="15.75" customHeight="1">
      <c r="M976" s="31"/>
      <c r="N976" s="31"/>
    </row>
    <row r="977" ht="15.75" customHeight="1">
      <c r="M977" s="31"/>
      <c r="N977" s="31"/>
    </row>
    <row r="978" ht="15.75" customHeight="1">
      <c r="M978" s="31"/>
      <c r="N978" s="31"/>
    </row>
    <row r="979" ht="15.75" customHeight="1">
      <c r="M979" s="31"/>
      <c r="N979" s="31"/>
    </row>
    <row r="980" ht="15.75" customHeight="1">
      <c r="M980" s="31"/>
      <c r="N980" s="31"/>
    </row>
    <row r="981" ht="15.75" customHeight="1">
      <c r="M981" s="31"/>
      <c r="N981" s="31"/>
    </row>
    <row r="982" ht="15.75" customHeight="1">
      <c r="M982" s="31"/>
      <c r="N982" s="31"/>
    </row>
    <row r="983" ht="15.75" customHeight="1">
      <c r="M983" s="31"/>
      <c r="N983" s="31"/>
    </row>
    <row r="984" ht="15.75" customHeight="1">
      <c r="M984" s="31"/>
      <c r="N984" s="31"/>
    </row>
    <row r="985" ht="15.75" customHeight="1">
      <c r="M985" s="31"/>
      <c r="N985" s="31"/>
    </row>
    <row r="986" ht="15.75" customHeight="1">
      <c r="M986" s="31"/>
      <c r="N986" s="31"/>
    </row>
    <row r="987" ht="15.75" customHeight="1">
      <c r="M987" s="31"/>
      <c r="N987" s="31"/>
    </row>
    <row r="988" ht="15.75" customHeight="1">
      <c r="M988" s="31"/>
      <c r="N988" s="31"/>
    </row>
    <row r="989" ht="15.75" customHeight="1">
      <c r="M989" s="31"/>
      <c r="N989" s="31"/>
    </row>
    <row r="990" ht="15.75" customHeight="1">
      <c r="M990" s="31"/>
      <c r="N990" s="31"/>
    </row>
    <row r="991" ht="15.75" customHeight="1">
      <c r="M991" s="31"/>
      <c r="N991" s="31"/>
    </row>
    <row r="992" ht="15.75" customHeight="1">
      <c r="M992" s="31"/>
      <c r="N992" s="31"/>
    </row>
    <row r="993" ht="15.75" customHeight="1">
      <c r="M993" s="31"/>
      <c r="N993" s="31"/>
    </row>
    <row r="994" ht="15.75" customHeight="1">
      <c r="M994" s="31"/>
      <c r="N994" s="31"/>
    </row>
    <row r="995" ht="15.75" customHeight="1">
      <c r="M995" s="31"/>
      <c r="N995" s="31"/>
    </row>
    <row r="996" ht="15.75" customHeight="1">
      <c r="M996" s="31"/>
      <c r="N996" s="31"/>
    </row>
    <row r="997" ht="15.75" customHeight="1">
      <c r="M997" s="31"/>
      <c r="N997" s="31"/>
    </row>
    <row r="998" ht="15.75" customHeight="1">
      <c r="M998" s="31"/>
      <c r="N998" s="31"/>
    </row>
    <row r="999" ht="15.75" customHeight="1">
      <c r="M999" s="31"/>
      <c r="N999" s="31"/>
    </row>
  </sheetData>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9.0"/>
    <col customWidth="1" min="3" max="3" width="11.0"/>
    <col customWidth="1" min="4" max="11" width="10.0"/>
    <col customWidth="1" min="12" max="12" width="26.0"/>
    <col customWidth="1" min="13" max="13" width="50.0"/>
    <col customWidth="1" min="14" max="14" width="47.43"/>
    <col customWidth="1" min="15" max="26" width="8.71"/>
  </cols>
  <sheetData>
    <row r="1">
      <c r="A1" s="65" t="s">
        <v>0</v>
      </c>
      <c r="B1" s="65" t="s">
        <v>1</v>
      </c>
      <c r="C1" s="65" t="s">
        <v>2</v>
      </c>
      <c r="D1" s="65" t="s">
        <v>3</v>
      </c>
      <c r="E1" s="65" t="s">
        <v>4</v>
      </c>
      <c r="F1" s="65" t="s">
        <v>5</v>
      </c>
      <c r="G1" s="65" t="s">
        <v>6</v>
      </c>
      <c r="H1" s="65" t="s">
        <v>7</v>
      </c>
      <c r="I1" s="65" t="s">
        <v>8</v>
      </c>
      <c r="J1" s="65" t="s">
        <v>9</v>
      </c>
      <c r="K1" s="65" t="s">
        <v>10</v>
      </c>
      <c r="L1" s="65" t="s">
        <v>11</v>
      </c>
      <c r="M1" s="40" t="s">
        <v>12</v>
      </c>
      <c r="N1" s="41" t="s">
        <v>13</v>
      </c>
    </row>
    <row r="2">
      <c r="A2" s="66" t="s">
        <v>254</v>
      </c>
      <c r="B2" s="67" t="s">
        <v>28</v>
      </c>
      <c r="C2" s="67" t="s">
        <v>17</v>
      </c>
      <c r="D2" s="68" t="s">
        <v>17</v>
      </c>
      <c r="E2" s="68" t="s">
        <v>17</v>
      </c>
      <c r="F2" s="69" t="s">
        <v>16</v>
      </c>
      <c r="G2" s="68" t="s">
        <v>17</v>
      </c>
      <c r="H2" s="68" t="s">
        <v>17</v>
      </c>
      <c r="I2" s="68" t="s">
        <v>17</v>
      </c>
      <c r="J2" s="68" t="s">
        <v>17</v>
      </c>
      <c r="K2" s="68" t="s">
        <v>17</v>
      </c>
      <c r="L2" s="66" t="s">
        <v>5</v>
      </c>
      <c r="M2" s="24" t="s">
        <v>255</v>
      </c>
      <c r="N2" s="24" t="s">
        <v>256</v>
      </c>
    </row>
    <row r="3">
      <c r="A3" s="66" t="s">
        <v>257</v>
      </c>
      <c r="B3" s="67" t="s">
        <v>28</v>
      </c>
      <c r="C3" s="67" t="s">
        <v>16</v>
      </c>
      <c r="D3" s="70" t="s">
        <v>16</v>
      </c>
      <c r="E3" s="71" t="s">
        <v>17</v>
      </c>
      <c r="F3" s="70" t="s">
        <v>16</v>
      </c>
      <c r="G3" s="70" t="s">
        <v>16</v>
      </c>
      <c r="H3" s="70" t="s">
        <v>16</v>
      </c>
      <c r="I3" s="70" t="s">
        <v>16</v>
      </c>
      <c r="J3" s="70" t="s">
        <v>16</v>
      </c>
      <c r="K3" s="70" t="s">
        <v>16</v>
      </c>
      <c r="L3" s="66" t="s">
        <v>4</v>
      </c>
      <c r="M3" s="24" t="s">
        <v>258</v>
      </c>
      <c r="N3" s="24" t="s">
        <v>259</v>
      </c>
    </row>
    <row r="4">
      <c r="A4" s="66" t="s">
        <v>260</v>
      </c>
      <c r="B4" s="67" t="s">
        <v>28</v>
      </c>
      <c r="C4" s="67" t="s">
        <v>16</v>
      </c>
      <c r="D4" s="71" t="s">
        <v>17</v>
      </c>
      <c r="E4" s="70" t="s">
        <v>16</v>
      </c>
      <c r="F4" s="70" t="s">
        <v>16</v>
      </c>
      <c r="G4" s="70" t="s">
        <v>16</v>
      </c>
      <c r="H4" s="70" t="s">
        <v>16</v>
      </c>
      <c r="I4" s="70" t="s">
        <v>16</v>
      </c>
      <c r="J4" s="70" t="s">
        <v>16</v>
      </c>
      <c r="K4" s="70" t="s">
        <v>16</v>
      </c>
      <c r="L4" s="66" t="s">
        <v>3</v>
      </c>
      <c r="M4" s="24" t="s">
        <v>261</v>
      </c>
      <c r="N4" s="24" t="s">
        <v>262</v>
      </c>
    </row>
    <row r="5">
      <c r="A5" s="66" t="s">
        <v>263</v>
      </c>
      <c r="B5" s="67" t="s">
        <v>28</v>
      </c>
      <c r="C5" s="67" t="s">
        <v>16</v>
      </c>
      <c r="D5" s="70" t="s">
        <v>16</v>
      </c>
      <c r="E5" s="70" t="s">
        <v>16</v>
      </c>
      <c r="F5" s="71" t="s">
        <v>17</v>
      </c>
      <c r="G5" s="70" t="s">
        <v>16</v>
      </c>
      <c r="H5" s="70" t="s">
        <v>16</v>
      </c>
      <c r="I5" s="70" t="s">
        <v>16</v>
      </c>
      <c r="J5" s="70" t="s">
        <v>16</v>
      </c>
      <c r="K5" s="70" t="s">
        <v>16</v>
      </c>
      <c r="L5" s="66" t="s">
        <v>5</v>
      </c>
      <c r="M5" s="24" t="s">
        <v>264</v>
      </c>
      <c r="N5" s="24" t="s">
        <v>265</v>
      </c>
    </row>
    <row r="6">
      <c r="A6" s="66" t="s">
        <v>266</v>
      </c>
      <c r="B6" s="67" t="s">
        <v>15</v>
      </c>
      <c r="C6" s="67" t="s">
        <v>17</v>
      </c>
      <c r="D6" s="69" t="s">
        <v>16</v>
      </c>
      <c r="E6" s="68" t="s">
        <v>17</v>
      </c>
      <c r="F6" s="68" t="s">
        <v>17</v>
      </c>
      <c r="G6" s="68" t="s">
        <v>17</v>
      </c>
      <c r="H6" s="68" t="s">
        <v>17</v>
      </c>
      <c r="I6" s="68" t="s">
        <v>17</v>
      </c>
      <c r="J6" s="68" t="s">
        <v>17</v>
      </c>
      <c r="K6" s="68" t="s">
        <v>17</v>
      </c>
      <c r="L6" s="66" t="s">
        <v>3</v>
      </c>
      <c r="M6" s="24" t="s">
        <v>267</v>
      </c>
      <c r="N6" s="24" t="s">
        <v>268</v>
      </c>
    </row>
    <row r="7">
      <c r="A7" s="66" t="s">
        <v>269</v>
      </c>
      <c r="B7" s="67" t="s">
        <v>15</v>
      </c>
      <c r="C7" s="67" t="s">
        <v>17</v>
      </c>
      <c r="D7" s="68" t="s">
        <v>17</v>
      </c>
      <c r="E7" s="69" t="s">
        <v>16</v>
      </c>
      <c r="F7" s="68" t="s">
        <v>17</v>
      </c>
      <c r="G7" s="68" t="s">
        <v>17</v>
      </c>
      <c r="H7" s="68" t="s">
        <v>17</v>
      </c>
      <c r="I7" s="68" t="s">
        <v>17</v>
      </c>
      <c r="J7" s="68" t="s">
        <v>17</v>
      </c>
      <c r="K7" s="68" t="s">
        <v>17</v>
      </c>
      <c r="L7" s="66" t="s">
        <v>4</v>
      </c>
      <c r="M7" s="24" t="s">
        <v>270</v>
      </c>
      <c r="N7" s="24" t="s">
        <v>271</v>
      </c>
    </row>
    <row r="8">
      <c r="A8" s="66" t="s">
        <v>272</v>
      </c>
      <c r="B8" s="67" t="s">
        <v>15</v>
      </c>
      <c r="C8" s="67" t="s">
        <v>17</v>
      </c>
      <c r="D8" s="68" t="s">
        <v>17</v>
      </c>
      <c r="E8" s="69" t="s">
        <v>16</v>
      </c>
      <c r="F8" s="68" t="s">
        <v>17</v>
      </c>
      <c r="G8" s="68" t="s">
        <v>17</v>
      </c>
      <c r="H8" s="68" t="s">
        <v>17</v>
      </c>
      <c r="I8" s="68" t="s">
        <v>17</v>
      </c>
      <c r="J8" s="68" t="s">
        <v>17</v>
      </c>
      <c r="K8" s="68" t="s">
        <v>17</v>
      </c>
      <c r="L8" s="66" t="s">
        <v>4</v>
      </c>
      <c r="M8" s="24" t="s">
        <v>273</v>
      </c>
      <c r="N8" s="24" t="s">
        <v>274</v>
      </c>
    </row>
    <row r="9">
      <c r="A9" s="66" t="s">
        <v>275</v>
      </c>
      <c r="B9" s="67" t="s">
        <v>28</v>
      </c>
      <c r="C9" s="67" t="s">
        <v>17</v>
      </c>
      <c r="D9" s="69" t="s">
        <v>16</v>
      </c>
      <c r="E9" s="69" t="s">
        <v>16</v>
      </c>
      <c r="F9" s="68" t="s">
        <v>17</v>
      </c>
      <c r="G9" s="69" t="s">
        <v>16</v>
      </c>
      <c r="H9" s="69" t="s">
        <v>16</v>
      </c>
      <c r="I9" s="69" t="s">
        <v>16</v>
      </c>
      <c r="J9" s="69" t="s">
        <v>16</v>
      </c>
      <c r="K9" s="69" t="s">
        <v>16</v>
      </c>
      <c r="L9" s="66" t="s">
        <v>276</v>
      </c>
      <c r="M9" s="24" t="s">
        <v>277</v>
      </c>
      <c r="N9" s="24" t="s">
        <v>278</v>
      </c>
    </row>
    <row r="10">
      <c r="A10" s="66" t="s">
        <v>279</v>
      </c>
      <c r="B10" s="67" t="s">
        <v>28</v>
      </c>
      <c r="C10" s="67" t="s">
        <v>17</v>
      </c>
      <c r="D10" s="69" t="s">
        <v>16</v>
      </c>
      <c r="E10" s="69" t="s">
        <v>16</v>
      </c>
      <c r="F10" s="68" t="s">
        <v>17</v>
      </c>
      <c r="G10" s="68" t="s">
        <v>17</v>
      </c>
      <c r="H10" s="69" t="s">
        <v>16</v>
      </c>
      <c r="I10" s="69" t="s">
        <v>16</v>
      </c>
      <c r="J10" s="69" t="s">
        <v>16</v>
      </c>
      <c r="K10" s="69" t="s">
        <v>16</v>
      </c>
      <c r="L10" s="66" t="s">
        <v>280</v>
      </c>
      <c r="M10" s="24" t="s">
        <v>281</v>
      </c>
      <c r="N10" s="24" t="s">
        <v>282</v>
      </c>
    </row>
    <row r="11">
      <c r="A11" s="66" t="s">
        <v>283</v>
      </c>
      <c r="B11" s="67" t="s">
        <v>15</v>
      </c>
      <c r="C11" s="67" t="s">
        <v>16</v>
      </c>
      <c r="D11" s="70" t="s">
        <v>16</v>
      </c>
      <c r="E11" s="70" t="s">
        <v>16</v>
      </c>
      <c r="F11" s="71" t="s">
        <v>17</v>
      </c>
      <c r="G11" s="70" t="s">
        <v>16</v>
      </c>
      <c r="H11" s="70" t="s">
        <v>16</v>
      </c>
      <c r="I11" s="70" t="s">
        <v>16</v>
      </c>
      <c r="J11" s="70" t="s">
        <v>16</v>
      </c>
      <c r="K11" s="70" t="s">
        <v>16</v>
      </c>
      <c r="L11" s="66" t="s">
        <v>5</v>
      </c>
      <c r="M11" s="24" t="s">
        <v>284</v>
      </c>
      <c r="N11" s="24" t="s">
        <v>285</v>
      </c>
    </row>
    <row r="12">
      <c r="A12" s="66" t="s">
        <v>286</v>
      </c>
      <c r="B12" s="67" t="s">
        <v>15</v>
      </c>
      <c r="C12" s="67" t="s">
        <v>17</v>
      </c>
      <c r="D12" s="69" t="s">
        <v>16</v>
      </c>
      <c r="E12" s="68" t="s">
        <v>17</v>
      </c>
      <c r="F12" s="68" t="s">
        <v>17</v>
      </c>
      <c r="G12" s="68" t="s">
        <v>17</v>
      </c>
      <c r="H12" s="68" t="s">
        <v>17</v>
      </c>
      <c r="I12" s="68" t="s">
        <v>17</v>
      </c>
      <c r="J12" s="68" t="s">
        <v>17</v>
      </c>
      <c r="K12" s="68" t="s">
        <v>17</v>
      </c>
      <c r="L12" s="66" t="s">
        <v>3</v>
      </c>
      <c r="M12" s="24" t="s">
        <v>287</v>
      </c>
      <c r="N12" s="24" t="s">
        <v>288</v>
      </c>
    </row>
    <row r="13">
      <c r="A13" s="66" t="s">
        <v>289</v>
      </c>
      <c r="B13" s="67" t="s">
        <v>28</v>
      </c>
      <c r="C13" s="67" t="s">
        <v>17</v>
      </c>
      <c r="D13" s="68" t="s">
        <v>17</v>
      </c>
      <c r="E13" s="68" t="s">
        <v>17</v>
      </c>
      <c r="F13" s="68" t="s">
        <v>17</v>
      </c>
      <c r="G13" s="68" t="s">
        <v>17</v>
      </c>
      <c r="H13" s="68" t="s">
        <v>17</v>
      </c>
      <c r="I13" s="69" t="s">
        <v>16</v>
      </c>
      <c r="J13" s="69" t="s">
        <v>16</v>
      </c>
      <c r="K13" s="68" t="s">
        <v>17</v>
      </c>
      <c r="L13" s="66" t="s">
        <v>290</v>
      </c>
      <c r="M13" s="24" t="s">
        <v>291</v>
      </c>
      <c r="N13" s="24" t="s">
        <v>292</v>
      </c>
    </row>
    <row r="14">
      <c r="A14" s="66" t="s">
        <v>293</v>
      </c>
      <c r="B14" s="67" t="s">
        <v>15</v>
      </c>
      <c r="C14" s="67" t="s">
        <v>17</v>
      </c>
      <c r="D14" s="69" t="s">
        <v>16</v>
      </c>
      <c r="E14" s="69" t="s">
        <v>16</v>
      </c>
      <c r="F14" s="69" t="s">
        <v>16</v>
      </c>
      <c r="G14" s="68" t="s">
        <v>17</v>
      </c>
      <c r="H14" s="68" t="s">
        <v>17</v>
      </c>
      <c r="I14" s="68" t="s">
        <v>17</v>
      </c>
      <c r="J14" s="68" t="s">
        <v>17</v>
      </c>
      <c r="K14" s="68" t="s">
        <v>17</v>
      </c>
      <c r="L14" s="66" t="s">
        <v>220</v>
      </c>
      <c r="M14" s="24" t="s">
        <v>294</v>
      </c>
      <c r="N14" s="24" t="s">
        <v>295</v>
      </c>
    </row>
    <row r="15">
      <c r="A15" s="66" t="s">
        <v>296</v>
      </c>
      <c r="B15" s="67" t="s">
        <v>15</v>
      </c>
      <c r="C15" s="67" t="s">
        <v>17</v>
      </c>
      <c r="D15" s="68" t="s">
        <v>17</v>
      </c>
      <c r="E15" s="69" t="s">
        <v>16</v>
      </c>
      <c r="F15" s="68" t="s">
        <v>17</v>
      </c>
      <c r="G15" s="68" t="s">
        <v>17</v>
      </c>
      <c r="H15" s="69" t="s">
        <v>16</v>
      </c>
      <c r="I15" s="69" t="s">
        <v>16</v>
      </c>
      <c r="J15" s="69" t="s">
        <v>16</v>
      </c>
      <c r="K15" s="69" t="s">
        <v>16</v>
      </c>
      <c r="L15" s="66" t="s">
        <v>297</v>
      </c>
      <c r="M15" s="24" t="s">
        <v>298</v>
      </c>
      <c r="N15" s="24" t="s">
        <v>299</v>
      </c>
    </row>
    <row r="16">
      <c r="M16" s="42"/>
      <c r="N16" s="42"/>
    </row>
    <row r="17">
      <c r="M17" s="42"/>
      <c r="N17" s="42"/>
    </row>
    <row r="18">
      <c r="M18" s="42"/>
      <c r="N18" s="42"/>
    </row>
    <row r="19">
      <c r="M19" s="42"/>
      <c r="N19" s="42"/>
    </row>
    <row r="20">
      <c r="M20" s="42"/>
      <c r="N20" s="42"/>
    </row>
    <row r="21" ht="15.75" customHeight="1">
      <c r="M21" s="42"/>
      <c r="N21" s="42"/>
    </row>
    <row r="22" ht="15.75" customHeight="1">
      <c r="M22" s="42"/>
      <c r="N22" s="42"/>
    </row>
    <row r="23" ht="15.75" customHeight="1">
      <c r="M23" s="42"/>
      <c r="N23" s="42"/>
    </row>
    <row r="24" ht="15.75" customHeight="1">
      <c r="M24" s="42"/>
      <c r="N24" s="42"/>
    </row>
    <row r="25" ht="15.75" customHeight="1">
      <c r="M25" s="42"/>
      <c r="N25" s="42"/>
    </row>
    <row r="26" ht="15.75" customHeight="1">
      <c r="M26" s="42"/>
      <c r="N26" s="42"/>
    </row>
    <row r="27" ht="15.75" customHeight="1">
      <c r="M27" s="42"/>
      <c r="N27" s="42"/>
    </row>
    <row r="28" ht="15.75" customHeight="1">
      <c r="M28" s="42"/>
      <c r="N28" s="42"/>
    </row>
    <row r="29" ht="15.75" customHeight="1">
      <c r="M29" s="42"/>
      <c r="N29" s="42"/>
    </row>
    <row r="30" ht="15.75" customHeight="1">
      <c r="M30" s="42"/>
      <c r="N30" s="42"/>
    </row>
    <row r="31" ht="15.75" customHeight="1">
      <c r="M31" s="42"/>
      <c r="N31" s="42"/>
    </row>
    <row r="32" ht="15.75" customHeight="1">
      <c r="M32" s="42"/>
      <c r="N32" s="42"/>
    </row>
    <row r="33" ht="15.75" customHeight="1">
      <c r="M33" s="42"/>
      <c r="N33" s="42"/>
    </row>
    <row r="34" ht="15.75" customHeight="1">
      <c r="M34" s="42"/>
      <c r="N34" s="42"/>
    </row>
    <row r="35" ht="15.75" customHeight="1">
      <c r="M35" s="42"/>
      <c r="N35" s="42"/>
    </row>
    <row r="36" ht="15.75" customHeight="1">
      <c r="M36" s="42"/>
      <c r="N36" s="42"/>
    </row>
    <row r="37" ht="15.75" customHeight="1">
      <c r="M37" s="42"/>
      <c r="N37" s="42"/>
    </row>
    <row r="38" ht="15.75" customHeight="1">
      <c r="M38" s="42"/>
      <c r="N38" s="42"/>
    </row>
    <row r="39" ht="15.75" customHeight="1">
      <c r="M39" s="42"/>
      <c r="N39" s="42"/>
    </row>
    <row r="40" ht="15.75" customHeight="1">
      <c r="M40" s="42"/>
      <c r="N40" s="42"/>
    </row>
    <row r="41" ht="15.75" customHeight="1">
      <c r="M41" s="42"/>
      <c r="N41" s="42"/>
    </row>
    <row r="42" ht="15.75" customHeight="1">
      <c r="M42" s="42"/>
      <c r="N42" s="42"/>
    </row>
    <row r="43" ht="15.75" customHeight="1">
      <c r="M43" s="42"/>
      <c r="N43" s="42"/>
    </row>
    <row r="44" ht="15.75" customHeight="1">
      <c r="M44" s="42"/>
      <c r="N44" s="42"/>
    </row>
    <row r="45" ht="15.75" customHeight="1">
      <c r="M45" s="42"/>
      <c r="N45" s="42"/>
    </row>
    <row r="46" ht="15.75" customHeight="1">
      <c r="M46" s="42"/>
      <c r="N46" s="42"/>
    </row>
    <row r="47" ht="15.75" customHeight="1">
      <c r="M47" s="42"/>
      <c r="N47" s="42"/>
    </row>
    <row r="48" ht="15.75" customHeight="1">
      <c r="M48" s="42"/>
      <c r="N48" s="42"/>
    </row>
    <row r="49" ht="15.75" customHeight="1">
      <c r="M49" s="42"/>
      <c r="N49" s="42"/>
    </row>
    <row r="50" ht="15.75" customHeight="1">
      <c r="M50" s="42"/>
      <c r="N50" s="42"/>
    </row>
    <row r="51" ht="15.75" customHeight="1">
      <c r="M51" s="42"/>
      <c r="N51" s="42"/>
    </row>
    <row r="52" ht="15.75" customHeight="1">
      <c r="M52" s="42"/>
      <c r="N52" s="42"/>
    </row>
    <row r="53" ht="15.75" customHeight="1">
      <c r="M53" s="42"/>
      <c r="N53" s="42"/>
    </row>
    <row r="54" ht="15.75" customHeight="1">
      <c r="M54" s="42"/>
      <c r="N54" s="42"/>
    </row>
    <row r="55" ht="15.75" customHeight="1">
      <c r="M55" s="42"/>
      <c r="N55" s="42"/>
    </row>
    <row r="56" ht="15.75" customHeight="1">
      <c r="M56" s="42"/>
      <c r="N56" s="42"/>
    </row>
    <row r="57" ht="15.75" customHeight="1">
      <c r="M57" s="42"/>
      <c r="N57" s="42"/>
    </row>
    <row r="58" ht="15.75" customHeight="1">
      <c r="M58" s="42"/>
      <c r="N58" s="42"/>
    </row>
    <row r="59" ht="15.75" customHeight="1">
      <c r="M59" s="42"/>
      <c r="N59" s="42"/>
    </row>
    <row r="60" ht="15.75" customHeight="1">
      <c r="M60" s="42"/>
      <c r="N60" s="42"/>
    </row>
    <row r="61" ht="15.75" customHeight="1">
      <c r="M61" s="42"/>
      <c r="N61" s="42"/>
    </row>
    <row r="62" ht="15.75" customHeight="1">
      <c r="M62" s="42"/>
      <c r="N62" s="42"/>
    </row>
    <row r="63" ht="15.75" customHeight="1">
      <c r="M63" s="42"/>
      <c r="N63" s="42"/>
    </row>
    <row r="64" ht="15.75" customHeight="1">
      <c r="M64" s="42"/>
      <c r="N64" s="42"/>
    </row>
    <row r="65" ht="15.75" customHeight="1">
      <c r="M65" s="42"/>
      <c r="N65" s="42"/>
    </row>
    <row r="66" ht="15.75" customHeight="1">
      <c r="M66" s="42"/>
      <c r="N66" s="42"/>
    </row>
    <row r="67" ht="15.75" customHeight="1">
      <c r="M67" s="42"/>
      <c r="N67" s="42"/>
    </row>
    <row r="68" ht="15.75" customHeight="1">
      <c r="M68" s="42"/>
      <c r="N68" s="42"/>
    </row>
    <row r="69" ht="15.75" customHeight="1">
      <c r="M69" s="42"/>
      <c r="N69" s="42"/>
    </row>
    <row r="70" ht="15.75" customHeight="1">
      <c r="M70" s="42"/>
      <c r="N70" s="42"/>
    </row>
    <row r="71" ht="15.75" customHeight="1">
      <c r="M71" s="42"/>
      <c r="N71" s="42"/>
    </row>
    <row r="72" ht="15.75" customHeight="1">
      <c r="M72" s="42"/>
      <c r="N72" s="42"/>
    </row>
    <row r="73" ht="15.75" customHeight="1">
      <c r="M73" s="42"/>
      <c r="N73" s="42"/>
    </row>
    <row r="74" ht="15.75" customHeight="1">
      <c r="M74" s="42"/>
      <c r="N74" s="42"/>
    </row>
    <row r="75" ht="15.75" customHeight="1">
      <c r="M75" s="42"/>
      <c r="N75" s="42"/>
    </row>
    <row r="76" ht="15.75" customHeight="1">
      <c r="M76" s="42"/>
      <c r="N76" s="42"/>
    </row>
    <row r="77" ht="15.75" customHeight="1">
      <c r="M77" s="42"/>
      <c r="N77" s="42"/>
    </row>
    <row r="78" ht="15.75" customHeight="1">
      <c r="M78" s="42"/>
      <c r="N78" s="42"/>
    </row>
    <row r="79" ht="15.75" customHeight="1">
      <c r="M79" s="42"/>
      <c r="N79" s="42"/>
    </row>
    <row r="80" ht="15.75" customHeight="1">
      <c r="M80" s="42"/>
      <c r="N80" s="42"/>
    </row>
    <row r="81" ht="15.75" customHeight="1">
      <c r="M81" s="42"/>
      <c r="N81" s="42"/>
    </row>
    <row r="82" ht="15.75" customHeight="1">
      <c r="M82" s="42"/>
      <c r="N82" s="42"/>
    </row>
    <row r="83" ht="15.75" customHeight="1">
      <c r="M83" s="42"/>
      <c r="N83" s="42"/>
    </row>
    <row r="84" ht="15.75" customHeight="1">
      <c r="M84" s="42"/>
      <c r="N84" s="42"/>
    </row>
    <row r="85" ht="15.75" customHeight="1">
      <c r="M85" s="42"/>
      <c r="N85" s="42"/>
    </row>
    <row r="86" ht="15.75" customHeight="1">
      <c r="M86" s="42"/>
      <c r="N86" s="42"/>
    </row>
    <row r="87" ht="15.75" customHeight="1">
      <c r="M87" s="42"/>
      <c r="N87" s="42"/>
    </row>
    <row r="88" ht="15.75" customHeight="1">
      <c r="M88" s="42"/>
      <c r="N88" s="42"/>
    </row>
    <row r="89" ht="15.75" customHeight="1">
      <c r="M89" s="42"/>
      <c r="N89" s="42"/>
    </row>
    <row r="90" ht="15.75" customHeight="1">
      <c r="M90" s="42"/>
      <c r="N90" s="42"/>
    </row>
    <row r="91" ht="15.75" customHeight="1">
      <c r="M91" s="42"/>
      <c r="N91" s="42"/>
    </row>
    <row r="92" ht="15.75" customHeight="1">
      <c r="M92" s="42"/>
      <c r="N92" s="42"/>
    </row>
    <row r="93" ht="15.75" customHeight="1">
      <c r="M93" s="42"/>
      <c r="N93" s="42"/>
    </row>
    <row r="94" ht="15.75" customHeight="1">
      <c r="M94" s="42"/>
      <c r="N94" s="42"/>
    </row>
    <row r="95" ht="15.75" customHeight="1">
      <c r="M95" s="42"/>
      <c r="N95" s="42"/>
    </row>
    <row r="96" ht="15.75" customHeight="1">
      <c r="M96" s="42"/>
      <c r="N96" s="42"/>
    </row>
    <row r="97" ht="15.75" customHeight="1">
      <c r="M97" s="42"/>
      <c r="N97" s="42"/>
    </row>
    <row r="98" ht="15.75" customHeight="1">
      <c r="M98" s="42"/>
      <c r="N98" s="42"/>
    </row>
    <row r="99" ht="15.75" customHeight="1">
      <c r="M99" s="42"/>
      <c r="N99" s="42"/>
    </row>
    <row r="100" ht="15.75" customHeight="1">
      <c r="M100" s="42"/>
      <c r="N100" s="42"/>
    </row>
    <row r="101" ht="15.75" customHeight="1">
      <c r="M101" s="42"/>
      <c r="N101" s="42"/>
    </row>
    <row r="102" ht="15.75" customHeight="1">
      <c r="M102" s="42"/>
      <c r="N102" s="42"/>
    </row>
    <row r="103" ht="15.75" customHeight="1">
      <c r="M103" s="42"/>
      <c r="N103" s="42"/>
    </row>
    <row r="104" ht="15.75" customHeight="1">
      <c r="M104" s="42"/>
      <c r="N104" s="42"/>
    </row>
    <row r="105" ht="15.75" customHeight="1">
      <c r="M105" s="42"/>
      <c r="N105" s="42"/>
    </row>
    <row r="106" ht="15.75" customHeight="1">
      <c r="M106" s="42"/>
      <c r="N106" s="42"/>
    </row>
    <row r="107" ht="15.75" customHeight="1">
      <c r="M107" s="42"/>
      <c r="N107" s="42"/>
    </row>
    <row r="108" ht="15.75" customHeight="1">
      <c r="M108" s="42"/>
      <c r="N108" s="42"/>
    </row>
    <row r="109" ht="15.75" customHeight="1">
      <c r="M109" s="42"/>
      <c r="N109" s="42"/>
    </row>
    <row r="110" ht="15.75" customHeight="1">
      <c r="M110" s="42"/>
      <c r="N110" s="42"/>
    </row>
    <row r="111" ht="15.75" customHeight="1">
      <c r="M111" s="42"/>
      <c r="N111" s="42"/>
    </row>
    <row r="112" ht="15.75" customHeight="1">
      <c r="M112" s="42"/>
      <c r="N112" s="42"/>
    </row>
    <row r="113" ht="15.75" customHeight="1">
      <c r="M113" s="42"/>
      <c r="N113" s="42"/>
    </row>
    <row r="114" ht="15.75" customHeight="1">
      <c r="M114" s="42"/>
      <c r="N114" s="42"/>
    </row>
    <row r="115" ht="15.75" customHeight="1">
      <c r="M115" s="42"/>
      <c r="N115" s="42"/>
    </row>
    <row r="116" ht="15.75" customHeight="1">
      <c r="M116" s="42"/>
      <c r="N116" s="42"/>
    </row>
    <row r="117" ht="15.75" customHeight="1">
      <c r="M117" s="42"/>
      <c r="N117" s="42"/>
    </row>
    <row r="118" ht="15.75" customHeight="1">
      <c r="M118" s="42"/>
      <c r="N118" s="42"/>
    </row>
    <row r="119" ht="15.75" customHeight="1">
      <c r="M119" s="42"/>
      <c r="N119" s="42"/>
    </row>
    <row r="120" ht="15.75" customHeight="1">
      <c r="M120" s="42"/>
      <c r="N120" s="42"/>
    </row>
    <row r="121" ht="15.75" customHeight="1">
      <c r="M121" s="42"/>
      <c r="N121" s="42"/>
    </row>
    <row r="122" ht="15.75" customHeight="1">
      <c r="M122" s="42"/>
      <c r="N122" s="42"/>
    </row>
    <row r="123" ht="15.75" customHeight="1">
      <c r="M123" s="42"/>
      <c r="N123" s="42"/>
    </row>
    <row r="124" ht="15.75" customHeight="1">
      <c r="M124" s="42"/>
      <c r="N124" s="42"/>
    </row>
    <row r="125" ht="15.75" customHeight="1">
      <c r="M125" s="42"/>
      <c r="N125" s="42"/>
    </row>
    <row r="126" ht="15.75" customHeight="1">
      <c r="M126" s="42"/>
      <c r="N126" s="42"/>
    </row>
    <row r="127" ht="15.75" customHeight="1">
      <c r="M127" s="42"/>
      <c r="N127" s="42"/>
    </row>
    <row r="128" ht="15.75" customHeight="1">
      <c r="M128" s="42"/>
      <c r="N128" s="42"/>
    </row>
    <row r="129" ht="15.75" customHeight="1">
      <c r="M129" s="42"/>
      <c r="N129" s="42"/>
    </row>
    <row r="130" ht="15.75" customHeight="1">
      <c r="M130" s="42"/>
      <c r="N130" s="42"/>
    </row>
    <row r="131" ht="15.75" customHeight="1">
      <c r="M131" s="42"/>
      <c r="N131" s="42"/>
    </row>
    <row r="132" ht="15.75" customHeight="1">
      <c r="M132" s="42"/>
      <c r="N132" s="42"/>
    </row>
    <row r="133" ht="15.75" customHeight="1">
      <c r="M133" s="42"/>
      <c r="N133" s="42"/>
    </row>
    <row r="134" ht="15.75" customHeight="1">
      <c r="M134" s="42"/>
      <c r="N134" s="42"/>
    </row>
    <row r="135" ht="15.75" customHeight="1">
      <c r="M135" s="42"/>
      <c r="N135" s="42"/>
    </row>
    <row r="136" ht="15.75" customHeight="1">
      <c r="M136" s="42"/>
      <c r="N136" s="42"/>
    </row>
    <row r="137" ht="15.75" customHeight="1">
      <c r="M137" s="42"/>
      <c r="N137" s="42"/>
    </row>
    <row r="138" ht="15.75" customHeight="1">
      <c r="M138" s="42"/>
      <c r="N138" s="42"/>
    </row>
    <row r="139" ht="15.75" customHeight="1">
      <c r="M139" s="42"/>
      <c r="N139" s="42"/>
    </row>
    <row r="140" ht="15.75" customHeight="1">
      <c r="M140" s="42"/>
      <c r="N140" s="42"/>
    </row>
    <row r="141" ht="15.75" customHeight="1">
      <c r="M141" s="42"/>
      <c r="N141" s="42"/>
    </row>
    <row r="142" ht="15.75" customHeight="1">
      <c r="M142" s="42"/>
      <c r="N142" s="42"/>
    </row>
    <row r="143" ht="15.75" customHeight="1">
      <c r="M143" s="42"/>
      <c r="N143" s="42"/>
    </row>
    <row r="144" ht="15.75" customHeight="1">
      <c r="M144" s="42"/>
      <c r="N144" s="42"/>
    </row>
    <row r="145" ht="15.75" customHeight="1">
      <c r="M145" s="42"/>
      <c r="N145" s="42"/>
    </row>
    <row r="146" ht="15.75" customHeight="1">
      <c r="M146" s="42"/>
      <c r="N146" s="42"/>
    </row>
    <row r="147" ht="15.75" customHeight="1">
      <c r="M147" s="42"/>
      <c r="N147" s="42"/>
    </row>
    <row r="148" ht="15.75" customHeight="1">
      <c r="M148" s="42"/>
      <c r="N148" s="42"/>
    </row>
    <row r="149" ht="15.75" customHeight="1">
      <c r="M149" s="42"/>
      <c r="N149" s="42"/>
    </row>
    <row r="150" ht="15.75" customHeight="1">
      <c r="M150" s="42"/>
      <c r="N150" s="42"/>
    </row>
    <row r="151" ht="15.75" customHeight="1">
      <c r="M151" s="42"/>
      <c r="N151" s="42"/>
    </row>
    <row r="152" ht="15.75" customHeight="1">
      <c r="M152" s="42"/>
      <c r="N152" s="42"/>
    </row>
    <row r="153" ht="15.75" customHeight="1">
      <c r="M153" s="42"/>
      <c r="N153" s="42"/>
    </row>
    <row r="154" ht="15.75" customHeight="1">
      <c r="M154" s="42"/>
      <c r="N154" s="42"/>
    </row>
    <row r="155" ht="15.75" customHeight="1">
      <c r="M155" s="42"/>
      <c r="N155" s="42"/>
    </row>
    <row r="156" ht="15.75" customHeight="1">
      <c r="M156" s="42"/>
      <c r="N156" s="42"/>
    </row>
    <row r="157" ht="15.75" customHeight="1">
      <c r="M157" s="42"/>
      <c r="N157" s="42"/>
    </row>
    <row r="158" ht="15.75" customHeight="1">
      <c r="M158" s="42"/>
      <c r="N158" s="42"/>
    </row>
    <row r="159" ht="15.75" customHeight="1">
      <c r="M159" s="42"/>
      <c r="N159" s="42"/>
    </row>
    <row r="160" ht="15.75" customHeight="1">
      <c r="M160" s="42"/>
      <c r="N160" s="42"/>
    </row>
    <row r="161" ht="15.75" customHeight="1">
      <c r="M161" s="42"/>
      <c r="N161" s="42"/>
    </row>
    <row r="162" ht="15.75" customHeight="1">
      <c r="M162" s="42"/>
      <c r="N162" s="42"/>
    </row>
    <row r="163" ht="15.75" customHeight="1">
      <c r="M163" s="42"/>
      <c r="N163" s="42"/>
    </row>
    <row r="164" ht="15.75" customHeight="1">
      <c r="M164" s="42"/>
      <c r="N164" s="42"/>
    </row>
    <row r="165" ht="15.75" customHeight="1">
      <c r="M165" s="42"/>
      <c r="N165" s="42"/>
    </row>
    <row r="166" ht="15.75" customHeight="1">
      <c r="M166" s="42"/>
      <c r="N166" s="42"/>
    </row>
    <row r="167" ht="15.75" customHeight="1">
      <c r="M167" s="42"/>
      <c r="N167" s="42"/>
    </row>
    <row r="168" ht="15.75" customHeight="1">
      <c r="M168" s="42"/>
      <c r="N168" s="42"/>
    </row>
    <row r="169" ht="15.75" customHeight="1">
      <c r="M169" s="42"/>
      <c r="N169" s="42"/>
    </row>
    <row r="170" ht="15.75" customHeight="1">
      <c r="M170" s="42"/>
      <c r="N170" s="42"/>
    </row>
    <row r="171" ht="15.75" customHeight="1">
      <c r="M171" s="42"/>
      <c r="N171" s="42"/>
    </row>
    <row r="172" ht="15.75" customHeight="1">
      <c r="M172" s="42"/>
      <c r="N172" s="42"/>
    </row>
    <row r="173" ht="15.75" customHeight="1">
      <c r="M173" s="42"/>
      <c r="N173" s="42"/>
    </row>
    <row r="174" ht="15.75" customHeight="1">
      <c r="M174" s="42"/>
      <c r="N174" s="42"/>
    </row>
    <row r="175" ht="15.75" customHeight="1">
      <c r="M175" s="42"/>
      <c r="N175" s="42"/>
    </row>
    <row r="176" ht="15.75" customHeight="1">
      <c r="M176" s="42"/>
      <c r="N176" s="42"/>
    </row>
    <row r="177" ht="15.75" customHeight="1">
      <c r="M177" s="42"/>
      <c r="N177" s="42"/>
    </row>
    <row r="178" ht="15.75" customHeight="1">
      <c r="M178" s="42"/>
      <c r="N178" s="42"/>
    </row>
    <row r="179" ht="15.75" customHeight="1">
      <c r="M179" s="42"/>
      <c r="N179" s="42"/>
    </row>
    <row r="180" ht="15.75" customHeight="1">
      <c r="M180" s="42"/>
      <c r="N180" s="42"/>
    </row>
    <row r="181" ht="15.75" customHeight="1">
      <c r="M181" s="42"/>
      <c r="N181" s="42"/>
    </row>
    <row r="182" ht="15.75" customHeight="1">
      <c r="M182" s="42"/>
      <c r="N182" s="42"/>
    </row>
    <row r="183" ht="15.75" customHeight="1">
      <c r="M183" s="42"/>
      <c r="N183" s="42"/>
    </row>
    <row r="184" ht="15.75" customHeight="1">
      <c r="M184" s="42"/>
      <c r="N184" s="42"/>
    </row>
    <row r="185" ht="15.75" customHeight="1">
      <c r="M185" s="42"/>
      <c r="N185" s="42"/>
    </row>
    <row r="186" ht="15.75" customHeight="1">
      <c r="M186" s="42"/>
      <c r="N186" s="42"/>
    </row>
    <row r="187" ht="15.75" customHeight="1">
      <c r="M187" s="42"/>
      <c r="N187" s="42"/>
    </row>
    <row r="188" ht="15.75" customHeight="1">
      <c r="M188" s="42"/>
      <c r="N188" s="42"/>
    </row>
    <row r="189" ht="15.75" customHeight="1">
      <c r="M189" s="42"/>
      <c r="N189" s="42"/>
    </row>
    <row r="190" ht="15.75" customHeight="1">
      <c r="M190" s="42"/>
      <c r="N190" s="42"/>
    </row>
    <row r="191" ht="15.75" customHeight="1">
      <c r="M191" s="42"/>
      <c r="N191" s="42"/>
    </row>
    <row r="192" ht="15.75" customHeight="1">
      <c r="M192" s="42"/>
      <c r="N192" s="42"/>
    </row>
    <row r="193" ht="15.75" customHeight="1">
      <c r="M193" s="42"/>
      <c r="N193" s="42"/>
    </row>
    <row r="194" ht="15.75" customHeight="1">
      <c r="M194" s="42"/>
      <c r="N194" s="42"/>
    </row>
    <row r="195" ht="15.75" customHeight="1">
      <c r="M195" s="42"/>
      <c r="N195" s="42"/>
    </row>
    <row r="196" ht="15.75" customHeight="1">
      <c r="M196" s="42"/>
      <c r="N196" s="42"/>
    </row>
    <row r="197" ht="15.75" customHeight="1">
      <c r="M197" s="42"/>
      <c r="N197" s="42"/>
    </row>
    <row r="198" ht="15.75" customHeight="1">
      <c r="M198" s="42"/>
      <c r="N198" s="42"/>
    </row>
    <row r="199" ht="15.75" customHeight="1">
      <c r="M199" s="42"/>
      <c r="N199" s="42"/>
    </row>
    <row r="200" ht="15.75" customHeight="1">
      <c r="M200" s="42"/>
      <c r="N200" s="42"/>
    </row>
    <row r="201" ht="15.75" customHeight="1">
      <c r="M201" s="42"/>
      <c r="N201" s="42"/>
    </row>
    <row r="202" ht="15.75" customHeight="1">
      <c r="M202" s="42"/>
      <c r="N202" s="42"/>
    </row>
    <row r="203" ht="15.75" customHeight="1">
      <c r="M203" s="42"/>
      <c r="N203" s="42"/>
    </row>
    <row r="204" ht="15.75" customHeight="1">
      <c r="M204" s="42"/>
      <c r="N204" s="42"/>
    </row>
    <row r="205" ht="15.75" customHeight="1">
      <c r="M205" s="42"/>
      <c r="N205" s="42"/>
    </row>
    <row r="206" ht="15.75" customHeight="1">
      <c r="M206" s="42"/>
      <c r="N206" s="42"/>
    </row>
    <row r="207" ht="15.75" customHeight="1">
      <c r="M207" s="42"/>
      <c r="N207" s="42"/>
    </row>
    <row r="208" ht="15.75" customHeight="1">
      <c r="M208" s="42"/>
      <c r="N208" s="42"/>
    </row>
    <row r="209" ht="15.75" customHeight="1">
      <c r="M209" s="42"/>
      <c r="N209" s="42"/>
    </row>
    <row r="210" ht="15.75" customHeight="1">
      <c r="M210" s="42"/>
      <c r="N210" s="42"/>
    </row>
    <row r="211" ht="15.75" customHeight="1">
      <c r="M211" s="42"/>
      <c r="N211" s="42"/>
    </row>
    <row r="212" ht="15.75" customHeight="1">
      <c r="M212" s="42"/>
      <c r="N212" s="42"/>
    </row>
    <row r="213" ht="15.75" customHeight="1">
      <c r="M213" s="42"/>
      <c r="N213" s="42"/>
    </row>
    <row r="214" ht="15.75" customHeight="1">
      <c r="M214" s="42"/>
      <c r="N214" s="42"/>
    </row>
    <row r="215" ht="15.75" customHeight="1">
      <c r="M215" s="42"/>
      <c r="N215" s="42"/>
    </row>
    <row r="216" ht="15.75" customHeight="1">
      <c r="M216" s="42"/>
      <c r="N216" s="42"/>
    </row>
    <row r="217" ht="15.75" customHeight="1">
      <c r="M217" s="42"/>
      <c r="N217" s="42"/>
    </row>
    <row r="218" ht="15.75" customHeight="1">
      <c r="M218" s="42"/>
      <c r="N218" s="42"/>
    </row>
    <row r="219" ht="15.75" customHeight="1">
      <c r="M219" s="42"/>
      <c r="N219" s="42"/>
    </row>
    <row r="220" ht="15.75" customHeight="1">
      <c r="M220" s="42"/>
      <c r="N220" s="42"/>
    </row>
    <row r="221" ht="15.75" customHeight="1">
      <c r="M221" s="42"/>
      <c r="N221" s="42"/>
    </row>
    <row r="222" ht="15.75" customHeight="1">
      <c r="M222" s="42"/>
      <c r="N222" s="42"/>
    </row>
    <row r="223" ht="15.75" customHeight="1">
      <c r="M223" s="42"/>
      <c r="N223" s="42"/>
    </row>
    <row r="224" ht="15.75" customHeight="1">
      <c r="M224" s="42"/>
      <c r="N224" s="42"/>
    </row>
    <row r="225" ht="15.75" customHeight="1">
      <c r="M225" s="42"/>
      <c r="N225" s="42"/>
    </row>
    <row r="226" ht="15.75" customHeight="1">
      <c r="M226" s="42"/>
      <c r="N226" s="42"/>
    </row>
    <row r="227" ht="15.75" customHeight="1">
      <c r="M227" s="42"/>
      <c r="N227" s="42"/>
    </row>
    <row r="228" ht="15.75" customHeight="1">
      <c r="M228" s="42"/>
      <c r="N228" s="42"/>
    </row>
    <row r="229" ht="15.75" customHeight="1">
      <c r="M229" s="42"/>
      <c r="N229" s="42"/>
    </row>
    <row r="230" ht="15.75" customHeight="1">
      <c r="M230" s="42"/>
      <c r="N230" s="42"/>
    </row>
    <row r="231" ht="15.75" customHeight="1">
      <c r="M231" s="42"/>
      <c r="N231" s="42"/>
    </row>
    <row r="232" ht="15.75" customHeight="1">
      <c r="M232" s="42"/>
      <c r="N232" s="42"/>
    </row>
    <row r="233" ht="15.75" customHeight="1">
      <c r="M233" s="42"/>
      <c r="N233" s="42"/>
    </row>
    <row r="234" ht="15.75" customHeight="1">
      <c r="M234" s="42"/>
      <c r="N234" s="42"/>
    </row>
    <row r="235" ht="15.75" customHeight="1">
      <c r="M235" s="42"/>
      <c r="N235" s="42"/>
    </row>
    <row r="236" ht="15.75" customHeight="1">
      <c r="M236" s="42"/>
      <c r="N236" s="42"/>
    </row>
    <row r="237" ht="15.75" customHeight="1">
      <c r="M237" s="42"/>
      <c r="N237" s="42"/>
    </row>
    <row r="238" ht="15.75" customHeight="1">
      <c r="M238" s="42"/>
      <c r="N238" s="42"/>
    </row>
    <row r="239" ht="15.75" customHeight="1">
      <c r="M239" s="42"/>
      <c r="N239" s="42"/>
    </row>
    <row r="240" ht="15.75" customHeight="1">
      <c r="M240" s="42"/>
      <c r="N240" s="42"/>
    </row>
    <row r="241" ht="15.75" customHeight="1">
      <c r="M241" s="42"/>
      <c r="N241" s="42"/>
    </row>
    <row r="242" ht="15.75" customHeight="1">
      <c r="M242" s="42"/>
      <c r="N242" s="42"/>
    </row>
    <row r="243" ht="15.75" customHeight="1">
      <c r="M243" s="42"/>
      <c r="N243" s="42"/>
    </row>
    <row r="244" ht="15.75" customHeight="1">
      <c r="M244" s="42"/>
      <c r="N244" s="42"/>
    </row>
    <row r="245" ht="15.75" customHeight="1">
      <c r="M245" s="42"/>
      <c r="N245" s="42"/>
    </row>
    <row r="246" ht="15.75" customHeight="1">
      <c r="M246" s="42"/>
      <c r="N246" s="42"/>
    </row>
    <row r="247" ht="15.75" customHeight="1">
      <c r="M247" s="42"/>
      <c r="N247" s="42"/>
    </row>
    <row r="248" ht="15.75" customHeight="1">
      <c r="M248" s="42"/>
      <c r="N248" s="42"/>
    </row>
    <row r="249" ht="15.75" customHeight="1">
      <c r="M249" s="42"/>
      <c r="N249" s="42"/>
    </row>
    <row r="250" ht="15.75" customHeight="1">
      <c r="M250" s="42"/>
      <c r="N250" s="42"/>
    </row>
    <row r="251" ht="15.75" customHeight="1">
      <c r="M251" s="42"/>
      <c r="N251" s="42"/>
    </row>
    <row r="252" ht="15.75" customHeight="1">
      <c r="M252" s="42"/>
      <c r="N252" s="42"/>
    </row>
    <row r="253" ht="15.75" customHeight="1">
      <c r="M253" s="42"/>
      <c r="N253" s="42"/>
    </row>
    <row r="254" ht="15.75" customHeight="1">
      <c r="M254" s="42"/>
      <c r="N254" s="42"/>
    </row>
    <row r="255" ht="15.75" customHeight="1">
      <c r="M255" s="42"/>
      <c r="N255" s="42"/>
    </row>
    <row r="256" ht="15.75" customHeight="1">
      <c r="M256" s="42"/>
      <c r="N256" s="42"/>
    </row>
    <row r="257" ht="15.75" customHeight="1">
      <c r="M257" s="42"/>
      <c r="N257" s="42"/>
    </row>
    <row r="258" ht="15.75" customHeight="1">
      <c r="M258" s="42"/>
      <c r="N258" s="42"/>
    </row>
    <row r="259" ht="15.75" customHeight="1">
      <c r="M259" s="42"/>
      <c r="N259" s="42"/>
    </row>
    <row r="260" ht="15.75" customHeight="1">
      <c r="M260" s="42"/>
      <c r="N260" s="42"/>
    </row>
    <row r="261" ht="15.75" customHeight="1">
      <c r="M261" s="42"/>
      <c r="N261" s="42"/>
    </row>
    <row r="262" ht="15.75" customHeight="1">
      <c r="M262" s="42"/>
      <c r="N262" s="42"/>
    </row>
    <row r="263" ht="15.75" customHeight="1">
      <c r="M263" s="42"/>
      <c r="N263" s="42"/>
    </row>
    <row r="264" ht="15.75" customHeight="1">
      <c r="M264" s="42"/>
      <c r="N264" s="42"/>
    </row>
    <row r="265" ht="15.75" customHeight="1">
      <c r="M265" s="42"/>
      <c r="N265" s="42"/>
    </row>
    <row r="266" ht="15.75" customHeight="1">
      <c r="M266" s="42"/>
      <c r="N266" s="42"/>
    </row>
    <row r="267" ht="15.75" customHeight="1">
      <c r="M267" s="42"/>
      <c r="N267" s="42"/>
    </row>
    <row r="268" ht="15.75" customHeight="1">
      <c r="M268" s="42"/>
      <c r="N268" s="42"/>
    </row>
    <row r="269" ht="15.75" customHeight="1">
      <c r="M269" s="42"/>
      <c r="N269" s="42"/>
    </row>
    <row r="270" ht="15.75" customHeight="1">
      <c r="M270" s="42"/>
      <c r="N270" s="42"/>
    </row>
    <row r="271" ht="15.75" customHeight="1">
      <c r="M271" s="42"/>
      <c r="N271" s="42"/>
    </row>
    <row r="272" ht="15.75" customHeight="1">
      <c r="M272" s="42"/>
      <c r="N272" s="42"/>
    </row>
    <row r="273" ht="15.75" customHeight="1">
      <c r="M273" s="42"/>
      <c r="N273" s="42"/>
    </row>
    <row r="274" ht="15.75" customHeight="1">
      <c r="M274" s="42"/>
      <c r="N274" s="42"/>
    </row>
    <row r="275" ht="15.75" customHeight="1">
      <c r="M275" s="42"/>
      <c r="N275" s="42"/>
    </row>
    <row r="276" ht="15.75" customHeight="1">
      <c r="M276" s="42"/>
      <c r="N276" s="42"/>
    </row>
    <row r="277" ht="15.75" customHeight="1">
      <c r="M277" s="42"/>
      <c r="N277" s="42"/>
    </row>
    <row r="278" ht="15.75" customHeight="1">
      <c r="M278" s="42"/>
      <c r="N278" s="42"/>
    </row>
    <row r="279" ht="15.75" customHeight="1">
      <c r="M279" s="42"/>
      <c r="N279" s="42"/>
    </row>
    <row r="280" ht="15.75" customHeight="1">
      <c r="M280" s="42"/>
      <c r="N280" s="42"/>
    </row>
    <row r="281" ht="15.75" customHeight="1">
      <c r="M281" s="42"/>
      <c r="N281" s="42"/>
    </row>
    <row r="282" ht="15.75" customHeight="1">
      <c r="M282" s="42"/>
      <c r="N282" s="42"/>
    </row>
    <row r="283" ht="15.75" customHeight="1">
      <c r="M283" s="42"/>
      <c r="N283" s="42"/>
    </row>
    <row r="284" ht="15.75" customHeight="1">
      <c r="M284" s="42"/>
      <c r="N284" s="42"/>
    </row>
    <row r="285" ht="15.75" customHeight="1">
      <c r="M285" s="42"/>
      <c r="N285" s="42"/>
    </row>
    <row r="286" ht="15.75" customHeight="1">
      <c r="M286" s="42"/>
      <c r="N286" s="42"/>
    </row>
    <row r="287" ht="15.75" customHeight="1">
      <c r="M287" s="42"/>
      <c r="N287" s="42"/>
    </row>
    <row r="288" ht="15.75" customHeight="1">
      <c r="M288" s="42"/>
      <c r="N288" s="42"/>
    </row>
    <row r="289" ht="15.75" customHeight="1">
      <c r="M289" s="42"/>
      <c r="N289" s="42"/>
    </row>
    <row r="290" ht="15.75" customHeight="1">
      <c r="M290" s="42"/>
      <c r="N290" s="42"/>
    </row>
    <row r="291" ht="15.75" customHeight="1">
      <c r="M291" s="42"/>
      <c r="N291" s="42"/>
    </row>
    <row r="292" ht="15.75" customHeight="1">
      <c r="M292" s="42"/>
      <c r="N292" s="42"/>
    </row>
    <row r="293" ht="15.75" customHeight="1">
      <c r="M293" s="42"/>
      <c r="N293" s="42"/>
    </row>
    <row r="294" ht="15.75" customHeight="1">
      <c r="M294" s="42"/>
      <c r="N294" s="42"/>
    </row>
    <row r="295" ht="15.75" customHeight="1">
      <c r="M295" s="42"/>
      <c r="N295" s="42"/>
    </row>
    <row r="296" ht="15.75" customHeight="1">
      <c r="M296" s="42"/>
      <c r="N296" s="42"/>
    </row>
    <row r="297" ht="15.75" customHeight="1">
      <c r="M297" s="42"/>
      <c r="N297" s="42"/>
    </row>
    <row r="298" ht="15.75" customHeight="1">
      <c r="M298" s="42"/>
      <c r="N298" s="42"/>
    </row>
    <row r="299" ht="15.75" customHeight="1">
      <c r="M299" s="42"/>
      <c r="N299" s="42"/>
    </row>
    <row r="300" ht="15.75" customHeight="1">
      <c r="M300" s="42"/>
      <c r="N300" s="42"/>
    </row>
    <row r="301" ht="15.75" customHeight="1">
      <c r="M301" s="42"/>
      <c r="N301" s="42"/>
    </row>
    <row r="302" ht="15.75" customHeight="1">
      <c r="M302" s="42"/>
      <c r="N302" s="42"/>
    </row>
    <row r="303" ht="15.75" customHeight="1">
      <c r="M303" s="42"/>
      <c r="N303" s="42"/>
    </row>
    <row r="304" ht="15.75" customHeight="1">
      <c r="M304" s="42"/>
      <c r="N304" s="42"/>
    </row>
    <row r="305" ht="15.75" customHeight="1">
      <c r="M305" s="42"/>
      <c r="N305" s="42"/>
    </row>
    <row r="306" ht="15.75" customHeight="1">
      <c r="M306" s="42"/>
      <c r="N306" s="42"/>
    </row>
    <row r="307" ht="15.75" customHeight="1">
      <c r="M307" s="42"/>
      <c r="N307" s="42"/>
    </row>
    <row r="308" ht="15.75" customHeight="1">
      <c r="M308" s="42"/>
      <c r="N308" s="42"/>
    </row>
    <row r="309" ht="15.75" customHeight="1">
      <c r="M309" s="42"/>
      <c r="N309" s="42"/>
    </row>
    <row r="310" ht="15.75" customHeight="1">
      <c r="M310" s="42"/>
      <c r="N310" s="42"/>
    </row>
    <row r="311" ht="15.75" customHeight="1">
      <c r="M311" s="42"/>
      <c r="N311" s="42"/>
    </row>
    <row r="312" ht="15.75" customHeight="1">
      <c r="M312" s="42"/>
      <c r="N312" s="42"/>
    </row>
    <row r="313" ht="15.75" customHeight="1">
      <c r="M313" s="42"/>
      <c r="N313" s="42"/>
    </row>
    <row r="314" ht="15.75" customHeight="1">
      <c r="M314" s="42"/>
      <c r="N314" s="42"/>
    </row>
    <row r="315" ht="15.75" customHeight="1">
      <c r="M315" s="42"/>
      <c r="N315" s="42"/>
    </row>
    <row r="316" ht="15.75" customHeight="1">
      <c r="M316" s="42"/>
      <c r="N316" s="42"/>
    </row>
    <row r="317" ht="15.75" customHeight="1">
      <c r="M317" s="42"/>
      <c r="N317" s="42"/>
    </row>
    <row r="318" ht="15.75" customHeight="1">
      <c r="M318" s="42"/>
      <c r="N318" s="42"/>
    </row>
    <row r="319" ht="15.75" customHeight="1">
      <c r="M319" s="42"/>
      <c r="N319" s="42"/>
    </row>
    <row r="320" ht="15.75" customHeight="1">
      <c r="M320" s="42"/>
      <c r="N320" s="42"/>
    </row>
    <row r="321" ht="15.75" customHeight="1">
      <c r="M321" s="42"/>
      <c r="N321" s="42"/>
    </row>
    <row r="322" ht="15.75" customHeight="1">
      <c r="M322" s="42"/>
      <c r="N322" s="42"/>
    </row>
    <row r="323" ht="15.75" customHeight="1">
      <c r="M323" s="42"/>
      <c r="N323" s="42"/>
    </row>
    <row r="324" ht="15.75" customHeight="1">
      <c r="M324" s="42"/>
      <c r="N324" s="42"/>
    </row>
    <row r="325" ht="15.75" customHeight="1">
      <c r="M325" s="42"/>
      <c r="N325" s="42"/>
    </row>
    <row r="326" ht="15.75" customHeight="1">
      <c r="M326" s="42"/>
      <c r="N326" s="42"/>
    </row>
    <row r="327" ht="15.75" customHeight="1">
      <c r="M327" s="42"/>
      <c r="N327" s="42"/>
    </row>
    <row r="328" ht="15.75" customHeight="1">
      <c r="M328" s="42"/>
      <c r="N328" s="42"/>
    </row>
    <row r="329" ht="15.75" customHeight="1">
      <c r="M329" s="42"/>
      <c r="N329" s="42"/>
    </row>
    <row r="330" ht="15.75" customHeight="1">
      <c r="M330" s="42"/>
      <c r="N330" s="42"/>
    </row>
    <row r="331" ht="15.75" customHeight="1">
      <c r="M331" s="42"/>
      <c r="N331" s="42"/>
    </row>
    <row r="332" ht="15.75" customHeight="1">
      <c r="M332" s="42"/>
      <c r="N332" s="42"/>
    </row>
    <row r="333" ht="15.75" customHeight="1">
      <c r="M333" s="42"/>
      <c r="N333" s="42"/>
    </row>
    <row r="334" ht="15.75" customHeight="1">
      <c r="M334" s="42"/>
      <c r="N334" s="42"/>
    </row>
    <row r="335" ht="15.75" customHeight="1">
      <c r="M335" s="42"/>
      <c r="N335" s="42"/>
    </row>
    <row r="336" ht="15.75" customHeight="1">
      <c r="M336" s="42"/>
      <c r="N336" s="42"/>
    </row>
    <row r="337" ht="15.75" customHeight="1">
      <c r="M337" s="42"/>
      <c r="N337" s="42"/>
    </row>
    <row r="338" ht="15.75" customHeight="1">
      <c r="M338" s="42"/>
      <c r="N338" s="42"/>
    </row>
    <row r="339" ht="15.75" customHeight="1">
      <c r="M339" s="42"/>
      <c r="N339" s="42"/>
    </row>
    <row r="340" ht="15.75" customHeight="1">
      <c r="M340" s="42"/>
      <c r="N340" s="42"/>
    </row>
    <row r="341" ht="15.75" customHeight="1">
      <c r="M341" s="42"/>
      <c r="N341" s="42"/>
    </row>
    <row r="342" ht="15.75" customHeight="1">
      <c r="M342" s="42"/>
      <c r="N342" s="42"/>
    </row>
    <row r="343" ht="15.75" customHeight="1">
      <c r="M343" s="42"/>
      <c r="N343" s="42"/>
    </row>
    <row r="344" ht="15.75" customHeight="1">
      <c r="M344" s="42"/>
      <c r="N344" s="42"/>
    </row>
    <row r="345" ht="15.75" customHeight="1">
      <c r="M345" s="42"/>
      <c r="N345" s="42"/>
    </row>
    <row r="346" ht="15.75" customHeight="1">
      <c r="M346" s="42"/>
      <c r="N346" s="42"/>
    </row>
    <row r="347" ht="15.75" customHeight="1">
      <c r="M347" s="42"/>
      <c r="N347" s="42"/>
    </row>
    <row r="348" ht="15.75" customHeight="1">
      <c r="M348" s="42"/>
      <c r="N348" s="42"/>
    </row>
    <row r="349" ht="15.75" customHeight="1">
      <c r="M349" s="42"/>
      <c r="N349" s="42"/>
    </row>
    <row r="350" ht="15.75" customHeight="1">
      <c r="M350" s="42"/>
      <c r="N350" s="42"/>
    </row>
    <row r="351" ht="15.75" customHeight="1">
      <c r="M351" s="42"/>
      <c r="N351" s="42"/>
    </row>
    <row r="352" ht="15.75" customHeight="1">
      <c r="M352" s="42"/>
      <c r="N352" s="42"/>
    </row>
    <row r="353" ht="15.75" customHeight="1">
      <c r="M353" s="42"/>
      <c r="N353" s="42"/>
    </row>
    <row r="354" ht="15.75" customHeight="1">
      <c r="M354" s="42"/>
      <c r="N354" s="42"/>
    </row>
    <row r="355" ht="15.75" customHeight="1">
      <c r="M355" s="42"/>
      <c r="N355" s="42"/>
    </row>
    <row r="356" ht="15.75" customHeight="1">
      <c r="M356" s="42"/>
      <c r="N356" s="42"/>
    </row>
    <row r="357" ht="15.75" customHeight="1">
      <c r="M357" s="42"/>
      <c r="N357" s="42"/>
    </row>
    <row r="358" ht="15.75" customHeight="1">
      <c r="M358" s="42"/>
      <c r="N358" s="42"/>
    </row>
    <row r="359" ht="15.75" customHeight="1">
      <c r="M359" s="42"/>
      <c r="N359" s="42"/>
    </row>
    <row r="360" ht="15.75" customHeight="1">
      <c r="M360" s="42"/>
      <c r="N360" s="42"/>
    </row>
    <row r="361" ht="15.75" customHeight="1">
      <c r="M361" s="42"/>
      <c r="N361" s="42"/>
    </row>
    <row r="362" ht="15.75" customHeight="1">
      <c r="M362" s="42"/>
      <c r="N362" s="42"/>
    </row>
    <row r="363" ht="15.75" customHeight="1">
      <c r="M363" s="42"/>
      <c r="N363" s="42"/>
    </row>
    <row r="364" ht="15.75" customHeight="1">
      <c r="M364" s="42"/>
      <c r="N364" s="42"/>
    </row>
    <row r="365" ht="15.75" customHeight="1">
      <c r="M365" s="42"/>
      <c r="N365" s="42"/>
    </row>
    <row r="366" ht="15.75" customHeight="1">
      <c r="M366" s="42"/>
      <c r="N366" s="42"/>
    </row>
    <row r="367" ht="15.75" customHeight="1">
      <c r="M367" s="42"/>
      <c r="N367" s="42"/>
    </row>
    <row r="368" ht="15.75" customHeight="1">
      <c r="M368" s="42"/>
      <c r="N368" s="42"/>
    </row>
    <row r="369" ht="15.75" customHeight="1">
      <c r="M369" s="42"/>
      <c r="N369" s="42"/>
    </row>
    <row r="370" ht="15.75" customHeight="1">
      <c r="M370" s="42"/>
      <c r="N370" s="42"/>
    </row>
    <row r="371" ht="15.75" customHeight="1">
      <c r="M371" s="42"/>
      <c r="N371" s="42"/>
    </row>
    <row r="372" ht="15.75" customHeight="1">
      <c r="M372" s="42"/>
      <c r="N372" s="42"/>
    </row>
    <row r="373" ht="15.75" customHeight="1">
      <c r="M373" s="42"/>
      <c r="N373" s="42"/>
    </row>
    <row r="374" ht="15.75" customHeight="1">
      <c r="M374" s="42"/>
      <c r="N374" s="42"/>
    </row>
    <row r="375" ht="15.75" customHeight="1">
      <c r="M375" s="42"/>
      <c r="N375" s="42"/>
    </row>
    <row r="376" ht="15.75" customHeight="1">
      <c r="M376" s="42"/>
      <c r="N376" s="42"/>
    </row>
    <row r="377" ht="15.75" customHeight="1">
      <c r="M377" s="42"/>
      <c r="N377" s="42"/>
    </row>
    <row r="378" ht="15.75" customHeight="1">
      <c r="M378" s="42"/>
      <c r="N378" s="42"/>
    </row>
    <row r="379" ht="15.75" customHeight="1">
      <c r="M379" s="42"/>
      <c r="N379" s="42"/>
    </row>
    <row r="380" ht="15.75" customHeight="1">
      <c r="M380" s="42"/>
      <c r="N380" s="42"/>
    </row>
    <row r="381" ht="15.75" customHeight="1">
      <c r="M381" s="42"/>
      <c r="N381" s="42"/>
    </row>
    <row r="382" ht="15.75" customHeight="1">
      <c r="M382" s="42"/>
      <c r="N382" s="42"/>
    </row>
    <row r="383" ht="15.75" customHeight="1">
      <c r="M383" s="42"/>
      <c r="N383" s="42"/>
    </row>
    <row r="384" ht="15.75" customHeight="1">
      <c r="M384" s="42"/>
      <c r="N384" s="42"/>
    </row>
    <row r="385" ht="15.75" customHeight="1">
      <c r="M385" s="42"/>
      <c r="N385" s="42"/>
    </row>
    <row r="386" ht="15.75" customHeight="1">
      <c r="M386" s="42"/>
      <c r="N386" s="42"/>
    </row>
    <row r="387" ht="15.75" customHeight="1">
      <c r="M387" s="42"/>
      <c r="N387" s="42"/>
    </row>
    <row r="388" ht="15.75" customHeight="1">
      <c r="M388" s="42"/>
      <c r="N388" s="42"/>
    </row>
    <row r="389" ht="15.75" customHeight="1">
      <c r="M389" s="42"/>
      <c r="N389" s="42"/>
    </row>
    <row r="390" ht="15.75" customHeight="1">
      <c r="M390" s="42"/>
      <c r="N390" s="42"/>
    </row>
    <row r="391" ht="15.75" customHeight="1">
      <c r="M391" s="42"/>
      <c r="N391" s="42"/>
    </row>
    <row r="392" ht="15.75" customHeight="1">
      <c r="M392" s="42"/>
      <c r="N392" s="42"/>
    </row>
    <row r="393" ht="15.75" customHeight="1">
      <c r="M393" s="42"/>
      <c r="N393" s="42"/>
    </row>
    <row r="394" ht="15.75" customHeight="1">
      <c r="M394" s="42"/>
      <c r="N394" s="42"/>
    </row>
    <row r="395" ht="15.75" customHeight="1">
      <c r="M395" s="42"/>
      <c r="N395" s="42"/>
    </row>
    <row r="396" ht="15.75" customHeight="1">
      <c r="M396" s="42"/>
      <c r="N396" s="42"/>
    </row>
    <row r="397" ht="15.75" customHeight="1">
      <c r="M397" s="42"/>
      <c r="N397" s="42"/>
    </row>
    <row r="398" ht="15.75" customHeight="1">
      <c r="M398" s="42"/>
      <c r="N398" s="42"/>
    </row>
    <row r="399" ht="15.75" customHeight="1">
      <c r="M399" s="42"/>
      <c r="N399" s="42"/>
    </row>
    <row r="400" ht="15.75" customHeight="1">
      <c r="M400" s="42"/>
      <c r="N400" s="42"/>
    </row>
    <row r="401" ht="15.75" customHeight="1">
      <c r="M401" s="42"/>
      <c r="N401" s="42"/>
    </row>
    <row r="402" ht="15.75" customHeight="1">
      <c r="M402" s="42"/>
      <c r="N402" s="42"/>
    </row>
    <row r="403" ht="15.75" customHeight="1">
      <c r="M403" s="42"/>
      <c r="N403" s="42"/>
    </row>
    <row r="404" ht="15.75" customHeight="1">
      <c r="M404" s="42"/>
      <c r="N404" s="42"/>
    </row>
    <row r="405" ht="15.75" customHeight="1">
      <c r="M405" s="42"/>
      <c r="N405" s="42"/>
    </row>
    <row r="406" ht="15.75" customHeight="1">
      <c r="M406" s="42"/>
      <c r="N406" s="42"/>
    </row>
    <row r="407" ht="15.75" customHeight="1">
      <c r="M407" s="42"/>
      <c r="N407" s="42"/>
    </row>
    <row r="408" ht="15.75" customHeight="1">
      <c r="M408" s="42"/>
      <c r="N408" s="42"/>
    </row>
    <row r="409" ht="15.75" customHeight="1">
      <c r="M409" s="42"/>
      <c r="N409" s="42"/>
    </row>
    <row r="410" ht="15.75" customHeight="1">
      <c r="M410" s="42"/>
      <c r="N410" s="42"/>
    </row>
    <row r="411" ht="15.75" customHeight="1">
      <c r="M411" s="42"/>
      <c r="N411" s="42"/>
    </row>
    <row r="412" ht="15.75" customHeight="1">
      <c r="M412" s="42"/>
      <c r="N412" s="42"/>
    </row>
    <row r="413" ht="15.75" customHeight="1">
      <c r="M413" s="42"/>
      <c r="N413" s="42"/>
    </row>
    <row r="414" ht="15.75" customHeight="1">
      <c r="M414" s="42"/>
      <c r="N414" s="42"/>
    </row>
    <row r="415" ht="15.75" customHeight="1">
      <c r="M415" s="42"/>
      <c r="N415" s="42"/>
    </row>
    <row r="416" ht="15.75" customHeight="1">
      <c r="M416" s="42"/>
      <c r="N416" s="42"/>
    </row>
    <row r="417" ht="15.75" customHeight="1">
      <c r="M417" s="42"/>
      <c r="N417" s="42"/>
    </row>
    <row r="418" ht="15.75" customHeight="1">
      <c r="M418" s="42"/>
      <c r="N418" s="42"/>
    </row>
    <row r="419" ht="15.75" customHeight="1">
      <c r="M419" s="42"/>
      <c r="N419" s="42"/>
    </row>
    <row r="420" ht="15.75" customHeight="1">
      <c r="M420" s="42"/>
      <c r="N420" s="42"/>
    </row>
    <row r="421" ht="15.75" customHeight="1">
      <c r="M421" s="42"/>
      <c r="N421" s="42"/>
    </row>
    <row r="422" ht="15.75" customHeight="1">
      <c r="M422" s="42"/>
      <c r="N422" s="42"/>
    </row>
    <row r="423" ht="15.75" customHeight="1">
      <c r="M423" s="42"/>
      <c r="N423" s="42"/>
    </row>
    <row r="424" ht="15.75" customHeight="1">
      <c r="M424" s="42"/>
      <c r="N424" s="42"/>
    </row>
    <row r="425" ht="15.75" customHeight="1">
      <c r="M425" s="42"/>
      <c r="N425" s="42"/>
    </row>
    <row r="426" ht="15.75" customHeight="1">
      <c r="M426" s="42"/>
      <c r="N426" s="42"/>
    </row>
    <row r="427" ht="15.75" customHeight="1">
      <c r="M427" s="42"/>
      <c r="N427" s="42"/>
    </row>
    <row r="428" ht="15.75" customHeight="1">
      <c r="M428" s="42"/>
      <c r="N428" s="42"/>
    </row>
    <row r="429" ht="15.75" customHeight="1">
      <c r="M429" s="42"/>
      <c r="N429" s="42"/>
    </row>
    <row r="430" ht="15.75" customHeight="1">
      <c r="M430" s="42"/>
      <c r="N430" s="42"/>
    </row>
    <row r="431" ht="15.75" customHeight="1">
      <c r="M431" s="42"/>
      <c r="N431" s="42"/>
    </row>
    <row r="432" ht="15.75" customHeight="1">
      <c r="M432" s="42"/>
      <c r="N432" s="42"/>
    </row>
    <row r="433" ht="15.75" customHeight="1">
      <c r="M433" s="42"/>
      <c r="N433" s="42"/>
    </row>
    <row r="434" ht="15.75" customHeight="1">
      <c r="M434" s="42"/>
      <c r="N434" s="42"/>
    </row>
    <row r="435" ht="15.75" customHeight="1">
      <c r="M435" s="42"/>
      <c r="N435" s="42"/>
    </row>
    <row r="436" ht="15.75" customHeight="1">
      <c r="M436" s="42"/>
      <c r="N436" s="42"/>
    </row>
    <row r="437" ht="15.75" customHeight="1">
      <c r="M437" s="42"/>
      <c r="N437" s="42"/>
    </row>
    <row r="438" ht="15.75" customHeight="1">
      <c r="M438" s="42"/>
      <c r="N438" s="42"/>
    </row>
    <row r="439" ht="15.75" customHeight="1">
      <c r="M439" s="42"/>
      <c r="N439" s="42"/>
    </row>
    <row r="440" ht="15.75" customHeight="1">
      <c r="M440" s="42"/>
      <c r="N440" s="42"/>
    </row>
    <row r="441" ht="15.75" customHeight="1">
      <c r="M441" s="42"/>
      <c r="N441" s="42"/>
    </row>
    <row r="442" ht="15.75" customHeight="1">
      <c r="M442" s="42"/>
      <c r="N442" s="42"/>
    </row>
    <row r="443" ht="15.75" customHeight="1">
      <c r="M443" s="42"/>
      <c r="N443" s="42"/>
    </row>
    <row r="444" ht="15.75" customHeight="1">
      <c r="M444" s="42"/>
      <c r="N444" s="42"/>
    </row>
    <row r="445" ht="15.75" customHeight="1">
      <c r="M445" s="42"/>
      <c r="N445" s="42"/>
    </row>
    <row r="446" ht="15.75" customHeight="1">
      <c r="M446" s="42"/>
      <c r="N446" s="42"/>
    </row>
    <row r="447" ht="15.75" customHeight="1">
      <c r="M447" s="42"/>
      <c r="N447" s="42"/>
    </row>
    <row r="448" ht="15.75" customHeight="1">
      <c r="M448" s="42"/>
      <c r="N448" s="42"/>
    </row>
    <row r="449" ht="15.75" customHeight="1">
      <c r="M449" s="42"/>
      <c r="N449" s="42"/>
    </row>
    <row r="450" ht="15.75" customHeight="1">
      <c r="M450" s="42"/>
      <c r="N450" s="42"/>
    </row>
    <row r="451" ht="15.75" customHeight="1">
      <c r="M451" s="42"/>
      <c r="N451" s="42"/>
    </row>
    <row r="452" ht="15.75" customHeight="1">
      <c r="M452" s="42"/>
      <c r="N452" s="42"/>
    </row>
    <row r="453" ht="15.75" customHeight="1">
      <c r="M453" s="42"/>
      <c r="N453" s="42"/>
    </row>
    <row r="454" ht="15.75" customHeight="1">
      <c r="M454" s="42"/>
      <c r="N454" s="42"/>
    </row>
    <row r="455" ht="15.75" customHeight="1">
      <c r="M455" s="42"/>
      <c r="N455" s="42"/>
    </row>
    <row r="456" ht="15.75" customHeight="1">
      <c r="M456" s="42"/>
      <c r="N456" s="42"/>
    </row>
    <row r="457" ht="15.75" customHeight="1">
      <c r="M457" s="42"/>
      <c r="N457" s="42"/>
    </row>
    <row r="458" ht="15.75" customHeight="1">
      <c r="M458" s="42"/>
      <c r="N458" s="42"/>
    </row>
    <row r="459" ht="15.75" customHeight="1">
      <c r="M459" s="42"/>
      <c r="N459" s="42"/>
    </row>
    <row r="460" ht="15.75" customHeight="1">
      <c r="M460" s="42"/>
      <c r="N460" s="42"/>
    </row>
    <row r="461" ht="15.75" customHeight="1">
      <c r="M461" s="42"/>
      <c r="N461" s="42"/>
    </row>
    <row r="462" ht="15.75" customHeight="1">
      <c r="M462" s="42"/>
      <c r="N462" s="42"/>
    </row>
    <row r="463" ht="15.75" customHeight="1">
      <c r="M463" s="42"/>
      <c r="N463" s="42"/>
    </row>
    <row r="464" ht="15.75" customHeight="1">
      <c r="M464" s="42"/>
      <c r="N464" s="42"/>
    </row>
    <row r="465" ht="15.75" customHeight="1">
      <c r="M465" s="42"/>
      <c r="N465" s="42"/>
    </row>
    <row r="466" ht="15.75" customHeight="1">
      <c r="M466" s="42"/>
      <c r="N466" s="42"/>
    </row>
    <row r="467" ht="15.75" customHeight="1">
      <c r="M467" s="42"/>
      <c r="N467" s="42"/>
    </row>
    <row r="468" ht="15.75" customHeight="1">
      <c r="M468" s="42"/>
      <c r="N468" s="42"/>
    </row>
    <row r="469" ht="15.75" customHeight="1">
      <c r="M469" s="42"/>
      <c r="N469" s="42"/>
    </row>
    <row r="470" ht="15.75" customHeight="1">
      <c r="M470" s="42"/>
      <c r="N470" s="42"/>
    </row>
    <row r="471" ht="15.75" customHeight="1">
      <c r="M471" s="42"/>
      <c r="N471" s="42"/>
    </row>
    <row r="472" ht="15.75" customHeight="1">
      <c r="M472" s="42"/>
      <c r="N472" s="42"/>
    </row>
    <row r="473" ht="15.75" customHeight="1">
      <c r="M473" s="42"/>
      <c r="N473" s="42"/>
    </row>
    <row r="474" ht="15.75" customHeight="1">
      <c r="M474" s="42"/>
      <c r="N474" s="42"/>
    </row>
    <row r="475" ht="15.75" customHeight="1">
      <c r="M475" s="42"/>
      <c r="N475" s="42"/>
    </row>
    <row r="476" ht="15.75" customHeight="1">
      <c r="M476" s="42"/>
      <c r="N476" s="42"/>
    </row>
    <row r="477" ht="15.75" customHeight="1">
      <c r="M477" s="42"/>
      <c r="N477" s="42"/>
    </row>
    <row r="478" ht="15.75" customHeight="1">
      <c r="M478" s="42"/>
      <c r="N478" s="42"/>
    </row>
    <row r="479" ht="15.75" customHeight="1">
      <c r="M479" s="42"/>
      <c r="N479" s="42"/>
    </row>
    <row r="480" ht="15.75" customHeight="1">
      <c r="M480" s="42"/>
      <c r="N480" s="42"/>
    </row>
    <row r="481" ht="15.75" customHeight="1">
      <c r="M481" s="42"/>
      <c r="N481" s="42"/>
    </row>
    <row r="482" ht="15.75" customHeight="1">
      <c r="M482" s="42"/>
      <c r="N482" s="42"/>
    </row>
    <row r="483" ht="15.75" customHeight="1">
      <c r="M483" s="42"/>
      <c r="N483" s="42"/>
    </row>
    <row r="484" ht="15.75" customHeight="1">
      <c r="M484" s="42"/>
      <c r="N484" s="42"/>
    </row>
    <row r="485" ht="15.75" customHeight="1">
      <c r="M485" s="42"/>
      <c r="N485" s="42"/>
    </row>
    <row r="486" ht="15.75" customHeight="1">
      <c r="M486" s="42"/>
      <c r="N486" s="42"/>
    </row>
    <row r="487" ht="15.75" customHeight="1">
      <c r="M487" s="42"/>
      <c r="N487" s="42"/>
    </row>
    <row r="488" ht="15.75" customHeight="1">
      <c r="M488" s="42"/>
      <c r="N488" s="42"/>
    </row>
    <row r="489" ht="15.75" customHeight="1">
      <c r="M489" s="42"/>
      <c r="N489" s="42"/>
    </row>
    <row r="490" ht="15.75" customHeight="1">
      <c r="M490" s="42"/>
      <c r="N490" s="42"/>
    </row>
    <row r="491" ht="15.75" customHeight="1">
      <c r="M491" s="42"/>
      <c r="N491" s="42"/>
    </row>
    <row r="492" ht="15.75" customHeight="1">
      <c r="M492" s="42"/>
      <c r="N492" s="42"/>
    </row>
    <row r="493" ht="15.75" customHeight="1">
      <c r="M493" s="42"/>
      <c r="N493" s="42"/>
    </row>
    <row r="494" ht="15.75" customHeight="1">
      <c r="M494" s="42"/>
      <c r="N494" s="42"/>
    </row>
    <row r="495" ht="15.75" customHeight="1">
      <c r="M495" s="42"/>
      <c r="N495" s="42"/>
    </row>
    <row r="496" ht="15.75" customHeight="1">
      <c r="M496" s="42"/>
      <c r="N496" s="42"/>
    </row>
    <row r="497" ht="15.75" customHeight="1">
      <c r="M497" s="42"/>
      <c r="N497" s="42"/>
    </row>
    <row r="498" ht="15.75" customHeight="1">
      <c r="M498" s="42"/>
      <c r="N498" s="42"/>
    </row>
    <row r="499" ht="15.75" customHeight="1">
      <c r="M499" s="42"/>
      <c r="N499" s="42"/>
    </row>
    <row r="500" ht="15.75" customHeight="1">
      <c r="M500" s="42"/>
      <c r="N500" s="42"/>
    </row>
    <row r="501" ht="15.75" customHeight="1">
      <c r="M501" s="42"/>
      <c r="N501" s="42"/>
    </row>
    <row r="502" ht="15.75" customHeight="1">
      <c r="M502" s="42"/>
      <c r="N502" s="42"/>
    </row>
    <row r="503" ht="15.75" customHeight="1">
      <c r="M503" s="42"/>
      <c r="N503" s="42"/>
    </row>
    <row r="504" ht="15.75" customHeight="1">
      <c r="M504" s="42"/>
      <c r="N504" s="42"/>
    </row>
    <row r="505" ht="15.75" customHeight="1">
      <c r="M505" s="42"/>
      <c r="N505" s="42"/>
    </row>
    <row r="506" ht="15.75" customHeight="1">
      <c r="M506" s="42"/>
      <c r="N506" s="42"/>
    </row>
    <row r="507" ht="15.75" customHeight="1">
      <c r="M507" s="42"/>
      <c r="N507" s="42"/>
    </row>
    <row r="508" ht="15.75" customHeight="1">
      <c r="M508" s="42"/>
      <c r="N508" s="42"/>
    </row>
    <row r="509" ht="15.75" customHeight="1">
      <c r="M509" s="42"/>
      <c r="N509" s="42"/>
    </row>
    <row r="510" ht="15.75" customHeight="1">
      <c r="M510" s="42"/>
      <c r="N510" s="42"/>
    </row>
    <row r="511" ht="15.75" customHeight="1">
      <c r="M511" s="42"/>
      <c r="N511" s="42"/>
    </row>
    <row r="512" ht="15.75" customHeight="1">
      <c r="M512" s="42"/>
      <c r="N512" s="42"/>
    </row>
    <row r="513" ht="15.75" customHeight="1">
      <c r="M513" s="42"/>
      <c r="N513" s="42"/>
    </row>
    <row r="514" ht="15.75" customHeight="1">
      <c r="M514" s="42"/>
      <c r="N514" s="42"/>
    </row>
    <row r="515" ht="15.75" customHeight="1">
      <c r="M515" s="42"/>
      <c r="N515" s="42"/>
    </row>
    <row r="516" ht="15.75" customHeight="1">
      <c r="M516" s="42"/>
      <c r="N516" s="42"/>
    </row>
    <row r="517" ht="15.75" customHeight="1">
      <c r="M517" s="42"/>
      <c r="N517" s="42"/>
    </row>
    <row r="518" ht="15.75" customHeight="1">
      <c r="M518" s="42"/>
      <c r="N518" s="42"/>
    </row>
    <row r="519" ht="15.75" customHeight="1">
      <c r="M519" s="42"/>
      <c r="N519" s="42"/>
    </row>
    <row r="520" ht="15.75" customHeight="1">
      <c r="M520" s="42"/>
      <c r="N520" s="42"/>
    </row>
    <row r="521" ht="15.75" customHeight="1">
      <c r="M521" s="42"/>
      <c r="N521" s="42"/>
    </row>
    <row r="522" ht="15.75" customHeight="1">
      <c r="M522" s="42"/>
      <c r="N522" s="42"/>
    </row>
    <row r="523" ht="15.75" customHeight="1">
      <c r="M523" s="42"/>
      <c r="N523" s="42"/>
    </row>
    <row r="524" ht="15.75" customHeight="1">
      <c r="M524" s="42"/>
      <c r="N524" s="42"/>
    </row>
    <row r="525" ht="15.75" customHeight="1">
      <c r="M525" s="42"/>
      <c r="N525" s="42"/>
    </row>
    <row r="526" ht="15.75" customHeight="1">
      <c r="M526" s="42"/>
      <c r="N526" s="42"/>
    </row>
    <row r="527" ht="15.75" customHeight="1">
      <c r="M527" s="42"/>
      <c r="N527" s="42"/>
    </row>
    <row r="528" ht="15.75" customHeight="1">
      <c r="M528" s="42"/>
      <c r="N528" s="42"/>
    </row>
    <row r="529" ht="15.75" customHeight="1">
      <c r="M529" s="42"/>
      <c r="N529" s="42"/>
    </row>
    <row r="530" ht="15.75" customHeight="1">
      <c r="M530" s="42"/>
      <c r="N530" s="42"/>
    </row>
    <row r="531" ht="15.75" customHeight="1">
      <c r="M531" s="42"/>
      <c r="N531" s="42"/>
    </row>
    <row r="532" ht="15.75" customHeight="1">
      <c r="M532" s="42"/>
      <c r="N532" s="42"/>
    </row>
    <row r="533" ht="15.75" customHeight="1">
      <c r="M533" s="42"/>
      <c r="N533" s="42"/>
    </row>
    <row r="534" ht="15.75" customHeight="1">
      <c r="M534" s="42"/>
      <c r="N534" s="42"/>
    </row>
    <row r="535" ht="15.75" customHeight="1">
      <c r="M535" s="42"/>
      <c r="N535" s="42"/>
    </row>
    <row r="536" ht="15.75" customHeight="1">
      <c r="M536" s="42"/>
      <c r="N536" s="42"/>
    </row>
    <row r="537" ht="15.75" customHeight="1">
      <c r="M537" s="42"/>
      <c r="N537" s="42"/>
    </row>
    <row r="538" ht="15.75" customHeight="1">
      <c r="M538" s="42"/>
      <c r="N538" s="42"/>
    </row>
    <row r="539" ht="15.75" customHeight="1">
      <c r="M539" s="42"/>
      <c r="N539" s="42"/>
    </row>
    <row r="540" ht="15.75" customHeight="1">
      <c r="M540" s="42"/>
      <c r="N540" s="42"/>
    </row>
    <row r="541" ht="15.75" customHeight="1">
      <c r="M541" s="42"/>
      <c r="N541" s="42"/>
    </row>
    <row r="542" ht="15.75" customHeight="1">
      <c r="M542" s="42"/>
      <c r="N542" s="42"/>
    </row>
    <row r="543" ht="15.75" customHeight="1">
      <c r="M543" s="42"/>
      <c r="N543" s="42"/>
    </row>
    <row r="544" ht="15.75" customHeight="1">
      <c r="M544" s="42"/>
      <c r="N544" s="42"/>
    </row>
    <row r="545" ht="15.75" customHeight="1">
      <c r="M545" s="42"/>
      <c r="N545" s="42"/>
    </row>
    <row r="546" ht="15.75" customHeight="1">
      <c r="M546" s="42"/>
      <c r="N546" s="42"/>
    </row>
    <row r="547" ht="15.75" customHeight="1">
      <c r="M547" s="42"/>
      <c r="N547" s="42"/>
    </row>
    <row r="548" ht="15.75" customHeight="1">
      <c r="M548" s="42"/>
      <c r="N548" s="42"/>
    </row>
    <row r="549" ht="15.75" customHeight="1">
      <c r="M549" s="42"/>
      <c r="N549" s="42"/>
    </row>
    <row r="550" ht="15.75" customHeight="1">
      <c r="M550" s="42"/>
      <c r="N550" s="42"/>
    </row>
    <row r="551" ht="15.75" customHeight="1">
      <c r="M551" s="42"/>
      <c r="N551" s="42"/>
    </row>
    <row r="552" ht="15.75" customHeight="1">
      <c r="M552" s="42"/>
      <c r="N552" s="42"/>
    </row>
    <row r="553" ht="15.75" customHeight="1">
      <c r="M553" s="42"/>
      <c r="N553" s="42"/>
    </row>
    <row r="554" ht="15.75" customHeight="1">
      <c r="M554" s="42"/>
      <c r="N554" s="42"/>
    </row>
    <row r="555" ht="15.75" customHeight="1">
      <c r="M555" s="42"/>
      <c r="N555" s="42"/>
    </row>
    <row r="556" ht="15.75" customHeight="1">
      <c r="M556" s="42"/>
      <c r="N556" s="42"/>
    </row>
    <row r="557" ht="15.75" customHeight="1">
      <c r="M557" s="42"/>
      <c r="N557" s="42"/>
    </row>
    <row r="558" ht="15.75" customHeight="1">
      <c r="M558" s="42"/>
      <c r="N558" s="42"/>
    </row>
    <row r="559" ht="15.75" customHeight="1">
      <c r="M559" s="42"/>
      <c r="N559" s="42"/>
    </row>
    <row r="560" ht="15.75" customHeight="1">
      <c r="M560" s="42"/>
      <c r="N560" s="42"/>
    </row>
    <row r="561" ht="15.75" customHeight="1">
      <c r="M561" s="42"/>
      <c r="N561" s="42"/>
    </row>
    <row r="562" ht="15.75" customHeight="1">
      <c r="M562" s="42"/>
      <c r="N562" s="42"/>
    </row>
    <row r="563" ht="15.75" customHeight="1">
      <c r="M563" s="42"/>
      <c r="N563" s="42"/>
    </row>
    <row r="564" ht="15.75" customHeight="1">
      <c r="M564" s="42"/>
      <c r="N564" s="42"/>
    </row>
    <row r="565" ht="15.75" customHeight="1">
      <c r="M565" s="42"/>
      <c r="N565" s="42"/>
    </row>
    <row r="566" ht="15.75" customHeight="1">
      <c r="M566" s="42"/>
      <c r="N566" s="42"/>
    </row>
    <row r="567" ht="15.75" customHeight="1">
      <c r="M567" s="42"/>
      <c r="N567" s="42"/>
    </row>
    <row r="568" ht="15.75" customHeight="1">
      <c r="M568" s="42"/>
      <c r="N568" s="42"/>
    </row>
    <row r="569" ht="15.75" customHeight="1">
      <c r="M569" s="42"/>
      <c r="N569" s="42"/>
    </row>
    <row r="570" ht="15.75" customHeight="1">
      <c r="M570" s="42"/>
      <c r="N570" s="42"/>
    </row>
    <row r="571" ht="15.75" customHeight="1">
      <c r="M571" s="42"/>
      <c r="N571" s="42"/>
    </row>
    <row r="572" ht="15.75" customHeight="1">
      <c r="M572" s="42"/>
      <c r="N572" s="42"/>
    </row>
    <row r="573" ht="15.75" customHeight="1">
      <c r="M573" s="42"/>
      <c r="N573" s="42"/>
    </row>
    <row r="574" ht="15.75" customHeight="1">
      <c r="M574" s="42"/>
      <c r="N574" s="42"/>
    </row>
    <row r="575" ht="15.75" customHeight="1">
      <c r="M575" s="42"/>
      <c r="N575" s="42"/>
    </row>
    <row r="576" ht="15.75" customHeight="1">
      <c r="M576" s="42"/>
      <c r="N576" s="42"/>
    </row>
    <row r="577" ht="15.75" customHeight="1">
      <c r="M577" s="42"/>
      <c r="N577" s="42"/>
    </row>
    <row r="578" ht="15.75" customHeight="1">
      <c r="M578" s="42"/>
      <c r="N578" s="42"/>
    </row>
    <row r="579" ht="15.75" customHeight="1">
      <c r="M579" s="42"/>
      <c r="N579" s="42"/>
    </row>
    <row r="580" ht="15.75" customHeight="1">
      <c r="M580" s="42"/>
      <c r="N580" s="42"/>
    </row>
    <row r="581" ht="15.75" customHeight="1">
      <c r="M581" s="42"/>
      <c r="N581" s="42"/>
    </row>
    <row r="582" ht="15.75" customHeight="1">
      <c r="M582" s="42"/>
      <c r="N582" s="42"/>
    </row>
    <row r="583" ht="15.75" customHeight="1">
      <c r="M583" s="42"/>
      <c r="N583" s="42"/>
    </row>
    <row r="584" ht="15.75" customHeight="1">
      <c r="M584" s="42"/>
      <c r="N584" s="42"/>
    </row>
    <row r="585" ht="15.75" customHeight="1">
      <c r="M585" s="42"/>
      <c r="N585" s="42"/>
    </row>
    <row r="586" ht="15.75" customHeight="1">
      <c r="M586" s="42"/>
      <c r="N586" s="42"/>
    </row>
    <row r="587" ht="15.75" customHeight="1">
      <c r="M587" s="42"/>
      <c r="N587" s="42"/>
    </row>
    <row r="588" ht="15.75" customHeight="1">
      <c r="M588" s="42"/>
      <c r="N588" s="42"/>
    </row>
    <row r="589" ht="15.75" customHeight="1">
      <c r="M589" s="42"/>
      <c r="N589" s="42"/>
    </row>
    <row r="590" ht="15.75" customHeight="1">
      <c r="M590" s="42"/>
      <c r="N590" s="42"/>
    </row>
    <row r="591" ht="15.75" customHeight="1">
      <c r="M591" s="42"/>
      <c r="N591" s="42"/>
    </row>
    <row r="592" ht="15.75" customHeight="1">
      <c r="M592" s="42"/>
      <c r="N592" s="42"/>
    </row>
    <row r="593" ht="15.75" customHeight="1">
      <c r="M593" s="42"/>
      <c r="N593" s="42"/>
    </row>
    <row r="594" ht="15.75" customHeight="1">
      <c r="M594" s="42"/>
      <c r="N594" s="42"/>
    </row>
    <row r="595" ht="15.75" customHeight="1">
      <c r="M595" s="42"/>
      <c r="N595" s="42"/>
    </row>
    <row r="596" ht="15.75" customHeight="1">
      <c r="M596" s="42"/>
      <c r="N596" s="42"/>
    </row>
    <row r="597" ht="15.75" customHeight="1">
      <c r="M597" s="42"/>
      <c r="N597" s="42"/>
    </row>
    <row r="598" ht="15.75" customHeight="1">
      <c r="M598" s="42"/>
      <c r="N598" s="42"/>
    </row>
    <row r="599" ht="15.75" customHeight="1">
      <c r="M599" s="42"/>
      <c r="N599" s="42"/>
    </row>
    <row r="600" ht="15.75" customHeight="1">
      <c r="M600" s="42"/>
      <c r="N600" s="42"/>
    </row>
    <row r="601" ht="15.75" customHeight="1">
      <c r="M601" s="42"/>
      <c r="N601" s="42"/>
    </row>
    <row r="602" ht="15.75" customHeight="1">
      <c r="M602" s="42"/>
      <c r="N602" s="42"/>
    </row>
    <row r="603" ht="15.75" customHeight="1">
      <c r="M603" s="42"/>
      <c r="N603" s="42"/>
    </row>
    <row r="604" ht="15.75" customHeight="1">
      <c r="M604" s="42"/>
      <c r="N604" s="42"/>
    </row>
    <row r="605" ht="15.75" customHeight="1">
      <c r="M605" s="42"/>
      <c r="N605" s="42"/>
    </row>
    <row r="606" ht="15.75" customHeight="1">
      <c r="M606" s="42"/>
      <c r="N606" s="42"/>
    </row>
    <row r="607" ht="15.75" customHeight="1">
      <c r="M607" s="42"/>
      <c r="N607" s="42"/>
    </row>
    <row r="608" ht="15.75" customHeight="1">
      <c r="M608" s="42"/>
      <c r="N608" s="42"/>
    </row>
    <row r="609" ht="15.75" customHeight="1">
      <c r="M609" s="42"/>
      <c r="N609" s="42"/>
    </row>
    <row r="610" ht="15.75" customHeight="1">
      <c r="M610" s="42"/>
      <c r="N610" s="42"/>
    </row>
    <row r="611" ht="15.75" customHeight="1">
      <c r="M611" s="42"/>
      <c r="N611" s="42"/>
    </row>
    <row r="612" ht="15.75" customHeight="1">
      <c r="M612" s="42"/>
      <c r="N612" s="42"/>
    </row>
    <row r="613" ht="15.75" customHeight="1">
      <c r="M613" s="42"/>
      <c r="N613" s="42"/>
    </row>
    <row r="614" ht="15.75" customHeight="1">
      <c r="M614" s="42"/>
      <c r="N614" s="42"/>
    </row>
    <row r="615" ht="15.75" customHeight="1">
      <c r="M615" s="42"/>
      <c r="N615" s="42"/>
    </row>
    <row r="616" ht="15.75" customHeight="1">
      <c r="M616" s="42"/>
      <c r="N616" s="42"/>
    </row>
    <row r="617" ht="15.75" customHeight="1">
      <c r="M617" s="42"/>
      <c r="N617" s="42"/>
    </row>
    <row r="618" ht="15.75" customHeight="1">
      <c r="M618" s="42"/>
      <c r="N618" s="42"/>
    </row>
    <row r="619" ht="15.75" customHeight="1">
      <c r="M619" s="42"/>
      <c r="N619" s="42"/>
    </row>
    <row r="620" ht="15.75" customHeight="1">
      <c r="M620" s="42"/>
      <c r="N620" s="42"/>
    </row>
    <row r="621" ht="15.75" customHeight="1">
      <c r="M621" s="42"/>
      <c r="N621" s="42"/>
    </row>
    <row r="622" ht="15.75" customHeight="1">
      <c r="M622" s="42"/>
      <c r="N622" s="42"/>
    </row>
    <row r="623" ht="15.75" customHeight="1">
      <c r="M623" s="42"/>
      <c r="N623" s="42"/>
    </row>
    <row r="624" ht="15.75" customHeight="1">
      <c r="M624" s="42"/>
      <c r="N624" s="42"/>
    </row>
    <row r="625" ht="15.75" customHeight="1">
      <c r="M625" s="42"/>
      <c r="N625" s="42"/>
    </row>
    <row r="626" ht="15.75" customHeight="1">
      <c r="M626" s="42"/>
      <c r="N626" s="42"/>
    </row>
    <row r="627" ht="15.75" customHeight="1">
      <c r="M627" s="42"/>
      <c r="N627" s="42"/>
    </row>
    <row r="628" ht="15.75" customHeight="1">
      <c r="M628" s="42"/>
      <c r="N628" s="42"/>
    </row>
    <row r="629" ht="15.75" customHeight="1">
      <c r="M629" s="42"/>
      <c r="N629" s="42"/>
    </row>
    <row r="630" ht="15.75" customHeight="1">
      <c r="M630" s="42"/>
      <c r="N630" s="42"/>
    </row>
    <row r="631" ht="15.75" customHeight="1">
      <c r="M631" s="42"/>
      <c r="N631" s="42"/>
    </row>
    <row r="632" ht="15.75" customHeight="1">
      <c r="M632" s="42"/>
      <c r="N632" s="42"/>
    </row>
    <row r="633" ht="15.75" customHeight="1">
      <c r="M633" s="42"/>
      <c r="N633" s="42"/>
    </row>
    <row r="634" ht="15.75" customHeight="1">
      <c r="M634" s="42"/>
      <c r="N634" s="42"/>
    </row>
    <row r="635" ht="15.75" customHeight="1">
      <c r="M635" s="42"/>
      <c r="N635" s="42"/>
    </row>
    <row r="636" ht="15.75" customHeight="1">
      <c r="M636" s="42"/>
      <c r="N636" s="42"/>
    </row>
    <row r="637" ht="15.75" customHeight="1">
      <c r="M637" s="42"/>
      <c r="N637" s="42"/>
    </row>
    <row r="638" ht="15.75" customHeight="1">
      <c r="M638" s="42"/>
      <c r="N638" s="42"/>
    </row>
    <row r="639" ht="15.75" customHeight="1">
      <c r="M639" s="42"/>
      <c r="N639" s="42"/>
    </row>
    <row r="640" ht="15.75" customHeight="1">
      <c r="M640" s="42"/>
      <c r="N640" s="42"/>
    </row>
    <row r="641" ht="15.75" customHeight="1">
      <c r="M641" s="42"/>
      <c r="N641" s="42"/>
    </row>
    <row r="642" ht="15.75" customHeight="1">
      <c r="M642" s="42"/>
      <c r="N642" s="42"/>
    </row>
    <row r="643" ht="15.75" customHeight="1">
      <c r="M643" s="42"/>
      <c r="N643" s="42"/>
    </row>
    <row r="644" ht="15.75" customHeight="1">
      <c r="M644" s="42"/>
      <c r="N644" s="42"/>
    </row>
    <row r="645" ht="15.75" customHeight="1">
      <c r="M645" s="42"/>
      <c r="N645" s="42"/>
    </row>
    <row r="646" ht="15.75" customHeight="1">
      <c r="M646" s="42"/>
      <c r="N646" s="42"/>
    </row>
    <row r="647" ht="15.75" customHeight="1">
      <c r="M647" s="42"/>
      <c r="N647" s="42"/>
    </row>
    <row r="648" ht="15.75" customHeight="1">
      <c r="M648" s="42"/>
      <c r="N648" s="42"/>
    </row>
    <row r="649" ht="15.75" customHeight="1">
      <c r="M649" s="42"/>
      <c r="N649" s="42"/>
    </row>
    <row r="650" ht="15.75" customHeight="1">
      <c r="M650" s="42"/>
      <c r="N650" s="42"/>
    </row>
    <row r="651" ht="15.75" customHeight="1">
      <c r="M651" s="42"/>
      <c r="N651" s="42"/>
    </row>
    <row r="652" ht="15.75" customHeight="1">
      <c r="M652" s="42"/>
      <c r="N652" s="42"/>
    </row>
    <row r="653" ht="15.75" customHeight="1">
      <c r="M653" s="42"/>
      <c r="N653" s="42"/>
    </row>
    <row r="654" ht="15.75" customHeight="1">
      <c r="M654" s="42"/>
      <c r="N654" s="42"/>
    </row>
    <row r="655" ht="15.75" customHeight="1">
      <c r="M655" s="42"/>
      <c r="N655" s="42"/>
    </row>
    <row r="656" ht="15.75" customHeight="1">
      <c r="M656" s="42"/>
      <c r="N656" s="42"/>
    </row>
    <row r="657" ht="15.75" customHeight="1">
      <c r="M657" s="42"/>
      <c r="N657" s="42"/>
    </row>
    <row r="658" ht="15.75" customHeight="1">
      <c r="M658" s="42"/>
      <c r="N658" s="42"/>
    </row>
    <row r="659" ht="15.75" customHeight="1">
      <c r="M659" s="42"/>
      <c r="N659" s="42"/>
    </row>
    <row r="660" ht="15.75" customHeight="1">
      <c r="M660" s="42"/>
      <c r="N660" s="42"/>
    </row>
    <row r="661" ht="15.75" customHeight="1">
      <c r="M661" s="42"/>
      <c r="N661" s="42"/>
    </row>
    <row r="662" ht="15.75" customHeight="1">
      <c r="M662" s="42"/>
      <c r="N662" s="42"/>
    </row>
    <row r="663" ht="15.75" customHeight="1">
      <c r="M663" s="42"/>
      <c r="N663" s="42"/>
    </row>
    <row r="664" ht="15.75" customHeight="1">
      <c r="M664" s="42"/>
      <c r="N664" s="42"/>
    </row>
    <row r="665" ht="15.75" customHeight="1">
      <c r="M665" s="42"/>
      <c r="N665" s="42"/>
    </row>
    <row r="666" ht="15.75" customHeight="1">
      <c r="M666" s="42"/>
      <c r="N666" s="42"/>
    </row>
    <row r="667" ht="15.75" customHeight="1">
      <c r="M667" s="42"/>
      <c r="N667" s="42"/>
    </row>
    <row r="668" ht="15.75" customHeight="1">
      <c r="M668" s="42"/>
      <c r="N668" s="42"/>
    </row>
    <row r="669" ht="15.75" customHeight="1">
      <c r="M669" s="42"/>
      <c r="N669" s="42"/>
    </row>
    <row r="670" ht="15.75" customHeight="1">
      <c r="M670" s="42"/>
      <c r="N670" s="42"/>
    </row>
    <row r="671" ht="15.75" customHeight="1">
      <c r="M671" s="42"/>
      <c r="N671" s="42"/>
    </row>
    <row r="672" ht="15.75" customHeight="1">
      <c r="M672" s="42"/>
      <c r="N672" s="42"/>
    </row>
    <row r="673" ht="15.75" customHeight="1">
      <c r="M673" s="42"/>
      <c r="N673" s="42"/>
    </row>
    <row r="674" ht="15.75" customHeight="1">
      <c r="M674" s="42"/>
      <c r="N674" s="42"/>
    </row>
    <row r="675" ht="15.75" customHeight="1">
      <c r="M675" s="42"/>
      <c r="N675" s="42"/>
    </row>
    <row r="676" ht="15.75" customHeight="1">
      <c r="M676" s="42"/>
      <c r="N676" s="42"/>
    </row>
    <row r="677" ht="15.75" customHeight="1">
      <c r="M677" s="42"/>
      <c r="N677" s="42"/>
    </row>
    <row r="678" ht="15.75" customHeight="1">
      <c r="M678" s="42"/>
      <c r="N678" s="42"/>
    </row>
    <row r="679" ht="15.75" customHeight="1">
      <c r="M679" s="42"/>
      <c r="N679" s="42"/>
    </row>
    <row r="680" ht="15.75" customHeight="1">
      <c r="M680" s="42"/>
      <c r="N680" s="42"/>
    </row>
    <row r="681" ht="15.75" customHeight="1">
      <c r="M681" s="42"/>
      <c r="N681" s="42"/>
    </row>
    <row r="682" ht="15.75" customHeight="1">
      <c r="M682" s="42"/>
      <c r="N682" s="42"/>
    </row>
    <row r="683" ht="15.75" customHeight="1">
      <c r="M683" s="42"/>
      <c r="N683" s="42"/>
    </row>
    <row r="684" ht="15.75" customHeight="1">
      <c r="M684" s="42"/>
      <c r="N684" s="42"/>
    </row>
    <row r="685" ht="15.75" customHeight="1">
      <c r="M685" s="42"/>
      <c r="N685" s="42"/>
    </row>
    <row r="686" ht="15.75" customHeight="1">
      <c r="M686" s="42"/>
      <c r="N686" s="42"/>
    </row>
    <row r="687" ht="15.75" customHeight="1">
      <c r="M687" s="42"/>
      <c r="N687" s="42"/>
    </row>
    <row r="688" ht="15.75" customHeight="1">
      <c r="M688" s="42"/>
      <c r="N688" s="42"/>
    </row>
    <row r="689" ht="15.75" customHeight="1">
      <c r="M689" s="42"/>
      <c r="N689" s="42"/>
    </row>
    <row r="690" ht="15.75" customHeight="1">
      <c r="M690" s="42"/>
      <c r="N690" s="42"/>
    </row>
    <row r="691" ht="15.75" customHeight="1">
      <c r="M691" s="42"/>
      <c r="N691" s="42"/>
    </row>
    <row r="692" ht="15.75" customHeight="1">
      <c r="M692" s="42"/>
      <c r="N692" s="42"/>
    </row>
    <row r="693" ht="15.75" customHeight="1">
      <c r="M693" s="42"/>
      <c r="N693" s="42"/>
    </row>
    <row r="694" ht="15.75" customHeight="1">
      <c r="M694" s="42"/>
      <c r="N694" s="42"/>
    </row>
    <row r="695" ht="15.75" customHeight="1">
      <c r="M695" s="42"/>
      <c r="N695" s="42"/>
    </row>
    <row r="696" ht="15.75" customHeight="1">
      <c r="M696" s="42"/>
      <c r="N696" s="42"/>
    </row>
    <row r="697" ht="15.75" customHeight="1">
      <c r="M697" s="42"/>
      <c r="N697" s="42"/>
    </row>
    <row r="698" ht="15.75" customHeight="1">
      <c r="M698" s="42"/>
      <c r="N698" s="42"/>
    </row>
    <row r="699" ht="15.75" customHeight="1">
      <c r="M699" s="42"/>
      <c r="N699" s="42"/>
    </row>
    <row r="700" ht="15.75" customHeight="1">
      <c r="M700" s="42"/>
      <c r="N700" s="42"/>
    </row>
    <row r="701" ht="15.75" customHeight="1">
      <c r="M701" s="42"/>
      <c r="N701" s="42"/>
    </row>
    <row r="702" ht="15.75" customHeight="1">
      <c r="M702" s="42"/>
      <c r="N702" s="42"/>
    </row>
    <row r="703" ht="15.75" customHeight="1">
      <c r="M703" s="42"/>
      <c r="N703" s="42"/>
    </row>
    <row r="704" ht="15.75" customHeight="1">
      <c r="M704" s="42"/>
      <c r="N704" s="42"/>
    </row>
    <row r="705" ht="15.75" customHeight="1">
      <c r="M705" s="42"/>
      <c r="N705" s="42"/>
    </row>
    <row r="706" ht="15.75" customHeight="1">
      <c r="M706" s="42"/>
      <c r="N706" s="42"/>
    </row>
    <row r="707" ht="15.75" customHeight="1">
      <c r="M707" s="42"/>
      <c r="N707" s="42"/>
    </row>
    <row r="708" ht="15.75" customHeight="1">
      <c r="M708" s="42"/>
      <c r="N708" s="42"/>
    </row>
    <row r="709" ht="15.75" customHeight="1">
      <c r="M709" s="42"/>
      <c r="N709" s="42"/>
    </row>
    <row r="710" ht="15.75" customHeight="1">
      <c r="M710" s="42"/>
      <c r="N710" s="42"/>
    </row>
    <row r="711" ht="15.75" customHeight="1">
      <c r="M711" s="42"/>
      <c r="N711" s="42"/>
    </row>
    <row r="712" ht="15.75" customHeight="1">
      <c r="M712" s="42"/>
      <c r="N712" s="42"/>
    </row>
    <row r="713" ht="15.75" customHeight="1">
      <c r="M713" s="42"/>
      <c r="N713" s="42"/>
    </row>
    <row r="714" ht="15.75" customHeight="1">
      <c r="M714" s="42"/>
      <c r="N714" s="42"/>
    </row>
    <row r="715" ht="15.75" customHeight="1">
      <c r="M715" s="42"/>
      <c r="N715" s="42"/>
    </row>
    <row r="716" ht="15.75" customHeight="1">
      <c r="M716" s="42"/>
      <c r="N716" s="42"/>
    </row>
    <row r="717" ht="15.75" customHeight="1">
      <c r="M717" s="42"/>
      <c r="N717" s="42"/>
    </row>
    <row r="718" ht="15.75" customHeight="1">
      <c r="M718" s="42"/>
      <c r="N718" s="42"/>
    </row>
    <row r="719" ht="15.75" customHeight="1">
      <c r="M719" s="42"/>
      <c r="N719" s="42"/>
    </row>
    <row r="720" ht="15.75" customHeight="1">
      <c r="M720" s="42"/>
      <c r="N720" s="42"/>
    </row>
    <row r="721" ht="15.75" customHeight="1">
      <c r="M721" s="42"/>
      <c r="N721" s="42"/>
    </row>
    <row r="722" ht="15.75" customHeight="1">
      <c r="M722" s="42"/>
      <c r="N722" s="42"/>
    </row>
    <row r="723" ht="15.75" customHeight="1">
      <c r="M723" s="42"/>
      <c r="N723" s="42"/>
    </row>
    <row r="724" ht="15.75" customHeight="1">
      <c r="M724" s="42"/>
      <c r="N724" s="42"/>
    </row>
    <row r="725" ht="15.75" customHeight="1">
      <c r="M725" s="42"/>
      <c r="N725" s="42"/>
    </row>
    <row r="726" ht="15.75" customHeight="1">
      <c r="M726" s="42"/>
      <c r="N726" s="42"/>
    </row>
    <row r="727" ht="15.75" customHeight="1">
      <c r="M727" s="42"/>
      <c r="N727" s="42"/>
    </row>
    <row r="728" ht="15.75" customHeight="1">
      <c r="M728" s="42"/>
      <c r="N728" s="42"/>
    </row>
    <row r="729" ht="15.75" customHeight="1">
      <c r="M729" s="42"/>
      <c r="N729" s="42"/>
    </row>
    <row r="730" ht="15.75" customHeight="1">
      <c r="M730" s="42"/>
      <c r="N730" s="42"/>
    </row>
    <row r="731" ht="15.75" customHeight="1">
      <c r="M731" s="42"/>
      <c r="N731" s="42"/>
    </row>
    <row r="732" ht="15.75" customHeight="1">
      <c r="M732" s="42"/>
      <c r="N732" s="42"/>
    </row>
    <row r="733" ht="15.75" customHeight="1">
      <c r="M733" s="42"/>
      <c r="N733" s="42"/>
    </row>
    <row r="734" ht="15.75" customHeight="1">
      <c r="M734" s="42"/>
      <c r="N734" s="42"/>
    </row>
    <row r="735" ht="15.75" customHeight="1">
      <c r="M735" s="42"/>
      <c r="N735" s="42"/>
    </row>
    <row r="736" ht="15.75" customHeight="1">
      <c r="M736" s="42"/>
      <c r="N736" s="42"/>
    </row>
    <row r="737" ht="15.75" customHeight="1">
      <c r="M737" s="42"/>
      <c r="N737" s="42"/>
    </row>
    <row r="738" ht="15.75" customHeight="1">
      <c r="M738" s="42"/>
      <c r="N738" s="42"/>
    </row>
    <row r="739" ht="15.75" customHeight="1">
      <c r="M739" s="42"/>
      <c r="N739" s="42"/>
    </row>
    <row r="740" ht="15.75" customHeight="1">
      <c r="M740" s="42"/>
      <c r="N740" s="42"/>
    </row>
    <row r="741" ht="15.75" customHeight="1">
      <c r="M741" s="42"/>
      <c r="N741" s="42"/>
    </row>
    <row r="742" ht="15.75" customHeight="1">
      <c r="M742" s="42"/>
      <c r="N742" s="42"/>
    </row>
    <row r="743" ht="15.75" customHeight="1">
      <c r="M743" s="42"/>
      <c r="N743" s="42"/>
    </row>
    <row r="744" ht="15.75" customHeight="1">
      <c r="M744" s="42"/>
      <c r="N744" s="42"/>
    </row>
    <row r="745" ht="15.75" customHeight="1">
      <c r="M745" s="42"/>
      <c r="N745" s="42"/>
    </row>
    <row r="746" ht="15.75" customHeight="1">
      <c r="M746" s="42"/>
      <c r="N746" s="42"/>
    </row>
    <row r="747" ht="15.75" customHeight="1">
      <c r="M747" s="42"/>
      <c r="N747" s="42"/>
    </row>
    <row r="748" ht="15.75" customHeight="1">
      <c r="M748" s="42"/>
      <c r="N748" s="42"/>
    </row>
    <row r="749" ht="15.75" customHeight="1">
      <c r="M749" s="42"/>
      <c r="N749" s="42"/>
    </row>
    <row r="750" ht="15.75" customHeight="1">
      <c r="M750" s="42"/>
      <c r="N750" s="42"/>
    </row>
    <row r="751" ht="15.75" customHeight="1">
      <c r="M751" s="42"/>
      <c r="N751" s="42"/>
    </row>
    <row r="752" ht="15.75" customHeight="1">
      <c r="M752" s="42"/>
      <c r="N752" s="42"/>
    </row>
    <row r="753" ht="15.75" customHeight="1">
      <c r="M753" s="42"/>
      <c r="N753" s="42"/>
    </row>
    <row r="754" ht="15.75" customHeight="1">
      <c r="M754" s="42"/>
      <c r="N754" s="42"/>
    </row>
    <row r="755" ht="15.75" customHeight="1">
      <c r="M755" s="42"/>
      <c r="N755" s="42"/>
    </row>
    <row r="756" ht="15.75" customHeight="1">
      <c r="M756" s="42"/>
      <c r="N756" s="42"/>
    </row>
    <row r="757" ht="15.75" customHeight="1">
      <c r="M757" s="42"/>
      <c r="N757" s="42"/>
    </row>
    <row r="758" ht="15.75" customHeight="1">
      <c r="M758" s="42"/>
      <c r="N758" s="42"/>
    </row>
    <row r="759" ht="15.75" customHeight="1">
      <c r="M759" s="42"/>
      <c r="N759" s="42"/>
    </row>
    <row r="760" ht="15.75" customHeight="1">
      <c r="M760" s="42"/>
      <c r="N760" s="42"/>
    </row>
    <row r="761" ht="15.75" customHeight="1">
      <c r="M761" s="42"/>
      <c r="N761" s="42"/>
    </row>
    <row r="762" ht="15.75" customHeight="1">
      <c r="M762" s="42"/>
      <c r="N762" s="42"/>
    </row>
    <row r="763" ht="15.75" customHeight="1">
      <c r="M763" s="42"/>
      <c r="N763" s="42"/>
    </row>
    <row r="764" ht="15.75" customHeight="1">
      <c r="M764" s="42"/>
      <c r="N764" s="42"/>
    </row>
    <row r="765" ht="15.75" customHeight="1">
      <c r="M765" s="42"/>
      <c r="N765" s="42"/>
    </row>
    <row r="766" ht="15.75" customHeight="1">
      <c r="M766" s="42"/>
      <c r="N766" s="42"/>
    </row>
    <row r="767" ht="15.75" customHeight="1">
      <c r="M767" s="42"/>
      <c r="N767" s="42"/>
    </row>
    <row r="768" ht="15.75" customHeight="1">
      <c r="M768" s="42"/>
      <c r="N768" s="42"/>
    </row>
    <row r="769" ht="15.75" customHeight="1">
      <c r="M769" s="42"/>
      <c r="N769" s="42"/>
    </row>
    <row r="770" ht="15.75" customHeight="1">
      <c r="M770" s="42"/>
      <c r="N770" s="42"/>
    </row>
    <row r="771" ht="15.75" customHeight="1">
      <c r="M771" s="42"/>
      <c r="N771" s="42"/>
    </row>
    <row r="772" ht="15.75" customHeight="1">
      <c r="M772" s="42"/>
      <c r="N772" s="42"/>
    </row>
    <row r="773" ht="15.75" customHeight="1">
      <c r="M773" s="42"/>
      <c r="N773" s="42"/>
    </row>
    <row r="774" ht="15.75" customHeight="1">
      <c r="M774" s="42"/>
      <c r="N774" s="42"/>
    </row>
    <row r="775" ht="15.75" customHeight="1">
      <c r="M775" s="42"/>
      <c r="N775" s="42"/>
    </row>
    <row r="776" ht="15.75" customHeight="1">
      <c r="M776" s="42"/>
      <c r="N776" s="42"/>
    </row>
    <row r="777" ht="15.75" customHeight="1">
      <c r="M777" s="42"/>
      <c r="N777" s="42"/>
    </row>
    <row r="778" ht="15.75" customHeight="1">
      <c r="M778" s="42"/>
      <c r="N778" s="42"/>
    </row>
    <row r="779" ht="15.75" customHeight="1">
      <c r="M779" s="42"/>
      <c r="N779" s="42"/>
    </row>
    <row r="780" ht="15.75" customHeight="1">
      <c r="M780" s="42"/>
      <c r="N780" s="42"/>
    </row>
    <row r="781" ht="15.75" customHeight="1">
      <c r="M781" s="42"/>
      <c r="N781" s="42"/>
    </row>
    <row r="782" ht="15.75" customHeight="1">
      <c r="M782" s="42"/>
      <c r="N782" s="42"/>
    </row>
    <row r="783" ht="15.75" customHeight="1">
      <c r="M783" s="42"/>
      <c r="N783" s="42"/>
    </row>
    <row r="784" ht="15.75" customHeight="1">
      <c r="M784" s="42"/>
      <c r="N784" s="42"/>
    </row>
    <row r="785" ht="15.75" customHeight="1">
      <c r="M785" s="42"/>
      <c r="N785" s="42"/>
    </row>
    <row r="786" ht="15.75" customHeight="1">
      <c r="M786" s="42"/>
      <c r="N786" s="42"/>
    </row>
    <row r="787" ht="15.75" customHeight="1">
      <c r="M787" s="42"/>
      <c r="N787" s="42"/>
    </row>
    <row r="788" ht="15.75" customHeight="1">
      <c r="M788" s="42"/>
      <c r="N788" s="42"/>
    </row>
    <row r="789" ht="15.75" customHeight="1">
      <c r="M789" s="42"/>
      <c r="N789" s="42"/>
    </row>
    <row r="790" ht="15.75" customHeight="1">
      <c r="M790" s="42"/>
      <c r="N790" s="42"/>
    </row>
    <row r="791" ht="15.75" customHeight="1">
      <c r="M791" s="42"/>
      <c r="N791" s="42"/>
    </row>
    <row r="792" ht="15.75" customHeight="1">
      <c r="M792" s="42"/>
      <c r="N792" s="42"/>
    </row>
    <row r="793" ht="15.75" customHeight="1">
      <c r="M793" s="42"/>
      <c r="N793" s="42"/>
    </row>
    <row r="794" ht="15.75" customHeight="1">
      <c r="M794" s="42"/>
      <c r="N794" s="42"/>
    </row>
    <row r="795" ht="15.75" customHeight="1">
      <c r="M795" s="42"/>
      <c r="N795" s="42"/>
    </row>
    <row r="796" ht="15.75" customHeight="1">
      <c r="M796" s="42"/>
      <c r="N796" s="42"/>
    </row>
    <row r="797" ht="15.75" customHeight="1">
      <c r="M797" s="42"/>
      <c r="N797" s="42"/>
    </row>
    <row r="798" ht="15.75" customHeight="1">
      <c r="M798" s="42"/>
      <c r="N798" s="42"/>
    </row>
    <row r="799" ht="15.75" customHeight="1">
      <c r="M799" s="42"/>
      <c r="N799" s="42"/>
    </row>
    <row r="800" ht="15.75" customHeight="1">
      <c r="M800" s="42"/>
      <c r="N800" s="42"/>
    </row>
    <row r="801" ht="15.75" customHeight="1">
      <c r="M801" s="42"/>
      <c r="N801" s="42"/>
    </row>
    <row r="802" ht="15.75" customHeight="1">
      <c r="M802" s="42"/>
      <c r="N802" s="42"/>
    </row>
    <row r="803" ht="15.75" customHeight="1">
      <c r="M803" s="42"/>
      <c r="N803" s="42"/>
    </row>
    <row r="804" ht="15.75" customHeight="1">
      <c r="M804" s="42"/>
      <c r="N804" s="42"/>
    </row>
    <row r="805" ht="15.75" customHeight="1">
      <c r="M805" s="42"/>
      <c r="N805" s="42"/>
    </row>
    <row r="806" ht="15.75" customHeight="1">
      <c r="M806" s="42"/>
      <c r="N806" s="42"/>
    </row>
    <row r="807" ht="15.75" customHeight="1">
      <c r="M807" s="42"/>
      <c r="N807" s="42"/>
    </row>
    <row r="808" ht="15.75" customHeight="1">
      <c r="M808" s="42"/>
      <c r="N808" s="42"/>
    </row>
    <row r="809" ht="15.75" customHeight="1">
      <c r="M809" s="42"/>
      <c r="N809" s="42"/>
    </row>
    <row r="810" ht="15.75" customHeight="1">
      <c r="M810" s="42"/>
      <c r="N810" s="42"/>
    </row>
    <row r="811" ht="15.75" customHeight="1">
      <c r="M811" s="42"/>
      <c r="N811" s="42"/>
    </row>
    <row r="812" ht="15.75" customHeight="1">
      <c r="M812" s="42"/>
      <c r="N812" s="42"/>
    </row>
    <row r="813" ht="15.75" customHeight="1">
      <c r="M813" s="42"/>
      <c r="N813" s="42"/>
    </row>
    <row r="814" ht="15.75" customHeight="1">
      <c r="M814" s="42"/>
      <c r="N814" s="42"/>
    </row>
    <row r="815" ht="15.75" customHeight="1">
      <c r="M815" s="42"/>
      <c r="N815" s="42"/>
    </row>
    <row r="816" ht="15.75" customHeight="1">
      <c r="M816" s="42"/>
      <c r="N816" s="42"/>
    </row>
    <row r="817" ht="15.75" customHeight="1">
      <c r="M817" s="42"/>
      <c r="N817" s="42"/>
    </row>
    <row r="818" ht="15.75" customHeight="1">
      <c r="M818" s="42"/>
      <c r="N818" s="42"/>
    </row>
    <row r="819" ht="15.75" customHeight="1">
      <c r="M819" s="42"/>
      <c r="N819" s="42"/>
    </row>
    <row r="820" ht="15.75" customHeight="1">
      <c r="M820" s="42"/>
      <c r="N820" s="42"/>
    </row>
    <row r="821" ht="15.75" customHeight="1">
      <c r="M821" s="42"/>
      <c r="N821" s="42"/>
    </row>
    <row r="822" ht="15.75" customHeight="1">
      <c r="M822" s="42"/>
      <c r="N822" s="42"/>
    </row>
    <row r="823" ht="15.75" customHeight="1">
      <c r="M823" s="42"/>
      <c r="N823" s="42"/>
    </row>
    <row r="824" ht="15.75" customHeight="1">
      <c r="M824" s="42"/>
      <c r="N824" s="42"/>
    </row>
    <row r="825" ht="15.75" customHeight="1">
      <c r="M825" s="42"/>
      <c r="N825" s="42"/>
    </row>
    <row r="826" ht="15.75" customHeight="1">
      <c r="M826" s="42"/>
      <c r="N826" s="42"/>
    </row>
    <row r="827" ht="15.75" customHeight="1">
      <c r="M827" s="42"/>
      <c r="N827" s="42"/>
    </row>
    <row r="828" ht="15.75" customHeight="1">
      <c r="M828" s="42"/>
      <c r="N828" s="42"/>
    </row>
    <row r="829" ht="15.75" customHeight="1">
      <c r="M829" s="42"/>
      <c r="N829" s="42"/>
    </row>
    <row r="830" ht="15.75" customHeight="1">
      <c r="M830" s="42"/>
      <c r="N830" s="42"/>
    </row>
    <row r="831" ht="15.75" customHeight="1">
      <c r="M831" s="42"/>
      <c r="N831" s="42"/>
    </row>
    <row r="832" ht="15.75" customHeight="1">
      <c r="M832" s="42"/>
      <c r="N832" s="42"/>
    </row>
    <row r="833" ht="15.75" customHeight="1">
      <c r="M833" s="42"/>
      <c r="N833" s="42"/>
    </row>
    <row r="834" ht="15.75" customHeight="1">
      <c r="M834" s="42"/>
      <c r="N834" s="42"/>
    </row>
    <row r="835" ht="15.75" customHeight="1">
      <c r="M835" s="42"/>
      <c r="N835" s="42"/>
    </row>
    <row r="836" ht="15.75" customHeight="1">
      <c r="M836" s="42"/>
      <c r="N836" s="42"/>
    </row>
    <row r="837" ht="15.75" customHeight="1">
      <c r="M837" s="42"/>
      <c r="N837" s="42"/>
    </row>
    <row r="838" ht="15.75" customHeight="1">
      <c r="M838" s="42"/>
      <c r="N838" s="42"/>
    </row>
    <row r="839" ht="15.75" customHeight="1">
      <c r="M839" s="42"/>
      <c r="N839" s="42"/>
    </row>
    <row r="840" ht="15.75" customHeight="1">
      <c r="M840" s="42"/>
      <c r="N840" s="42"/>
    </row>
    <row r="841" ht="15.75" customHeight="1">
      <c r="M841" s="42"/>
      <c r="N841" s="42"/>
    </row>
    <row r="842" ht="15.75" customHeight="1">
      <c r="M842" s="42"/>
      <c r="N842" s="42"/>
    </row>
    <row r="843" ht="15.75" customHeight="1">
      <c r="M843" s="42"/>
      <c r="N843" s="42"/>
    </row>
    <row r="844" ht="15.75" customHeight="1">
      <c r="M844" s="42"/>
      <c r="N844" s="42"/>
    </row>
    <row r="845" ht="15.75" customHeight="1">
      <c r="M845" s="42"/>
      <c r="N845" s="42"/>
    </row>
    <row r="846" ht="15.75" customHeight="1">
      <c r="M846" s="42"/>
      <c r="N846" s="42"/>
    </row>
    <row r="847" ht="15.75" customHeight="1">
      <c r="M847" s="42"/>
      <c r="N847" s="42"/>
    </row>
    <row r="848" ht="15.75" customHeight="1">
      <c r="M848" s="42"/>
      <c r="N848" s="42"/>
    </row>
    <row r="849" ht="15.75" customHeight="1">
      <c r="M849" s="42"/>
      <c r="N849" s="42"/>
    </row>
    <row r="850" ht="15.75" customHeight="1">
      <c r="M850" s="42"/>
      <c r="N850" s="42"/>
    </row>
    <row r="851" ht="15.75" customHeight="1">
      <c r="M851" s="42"/>
      <c r="N851" s="42"/>
    </row>
    <row r="852" ht="15.75" customHeight="1">
      <c r="M852" s="42"/>
      <c r="N852" s="42"/>
    </row>
    <row r="853" ht="15.75" customHeight="1">
      <c r="M853" s="42"/>
      <c r="N853" s="42"/>
    </row>
    <row r="854" ht="15.75" customHeight="1">
      <c r="M854" s="42"/>
      <c r="N854" s="42"/>
    </row>
    <row r="855" ht="15.75" customHeight="1">
      <c r="M855" s="42"/>
      <c r="N855" s="42"/>
    </row>
    <row r="856" ht="15.75" customHeight="1">
      <c r="M856" s="42"/>
      <c r="N856" s="42"/>
    </row>
    <row r="857" ht="15.75" customHeight="1">
      <c r="M857" s="42"/>
      <c r="N857" s="42"/>
    </row>
    <row r="858" ht="15.75" customHeight="1">
      <c r="M858" s="42"/>
      <c r="N858" s="42"/>
    </row>
    <row r="859" ht="15.75" customHeight="1">
      <c r="M859" s="42"/>
      <c r="N859" s="42"/>
    </row>
    <row r="860" ht="15.75" customHeight="1">
      <c r="M860" s="42"/>
      <c r="N860" s="42"/>
    </row>
    <row r="861" ht="15.75" customHeight="1">
      <c r="M861" s="42"/>
      <c r="N861" s="42"/>
    </row>
    <row r="862" ht="15.75" customHeight="1">
      <c r="M862" s="42"/>
      <c r="N862" s="42"/>
    </row>
    <row r="863" ht="15.75" customHeight="1">
      <c r="M863" s="42"/>
      <c r="N863" s="42"/>
    </row>
    <row r="864" ht="15.75" customHeight="1">
      <c r="M864" s="42"/>
      <c r="N864" s="42"/>
    </row>
    <row r="865" ht="15.75" customHeight="1">
      <c r="M865" s="42"/>
      <c r="N865" s="42"/>
    </row>
    <row r="866" ht="15.75" customHeight="1">
      <c r="M866" s="42"/>
      <c r="N866" s="42"/>
    </row>
    <row r="867" ht="15.75" customHeight="1">
      <c r="M867" s="42"/>
      <c r="N867" s="42"/>
    </row>
    <row r="868" ht="15.75" customHeight="1">
      <c r="M868" s="42"/>
      <c r="N868" s="42"/>
    </row>
    <row r="869" ht="15.75" customHeight="1">
      <c r="M869" s="42"/>
      <c r="N869" s="42"/>
    </row>
    <row r="870" ht="15.75" customHeight="1">
      <c r="M870" s="42"/>
      <c r="N870" s="42"/>
    </row>
    <row r="871" ht="15.75" customHeight="1">
      <c r="M871" s="42"/>
      <c r="N871" s="42"/>
    </row>
    <row r="872" ht="15.75" customHeight="1">
      <c r="M872" s="42"/>
      <c r="N872" s="42"/>
    </row>
    <row r="873" ht="15.75" customHeight="1">
      <c r="M873" s="42"/>
      <c r="N873" s="42"/>
    </row>
    <row r="874" ht="15.75" customHeight="1">
      <c r="M874" s="42"/>
      <c r="N874" s="42"/>
    </row>
    <row r="875" ht="15.75" customHeight="1">
      <c r="M875" s="42"/>
      <c r="N875" s="42"/>
    </row>
    <row r="876" ht="15.75" customHeight="1">
      <c r="M876" s="42"/>
      <c r="N876" s="42"/>
    </row>
    <row r="877" ht="15.75" customHeight="1">
      <c r="M877" s="42"/>
      <c r="N877" s="42"/>
    </row>
    <row r="878" ht="15.75" customHeight="1">
      <c r="M878" s="42"/>
      <c r="N878" s="42"/>
    </row>
    <row r="879" ht="15.75" customHeight="1">
      <c r="M879" s="42"/>
      <c r="N879" s="42"/>
    </row>
    <row r="880" ht="15.75" customHeight="1">
      <c r="M880" s="42"/>
      <c r="N880" s="42"/>
    </row>
    <row r="881" ht="15.75" customHeight="1">
      <c r="M881" s="42"/>
      <c r="N881" s="42"/>
    </row>
    <row r="882" ht="15.75" customHeight="1">
      <c r="M882" s="42"/>
      <c r="N882" s="42"/>
    </row>
    <row r="883" ht="15.75" customHeight="1">
      <c r="M883" s="42"/>
      <c r="N883" s="42"/>
    </row>
    <row r="884" ht="15.75" customHeight="1">
      <c r="M884" s="42"/>
      <c r="N884" s="42"/>
    </row>
    <row r="885" ht="15.75" customHeight="1">
      <c r="M885" s="42"/>
      <c r="N885" s="42"/>
    </row>
    <row r="886" ht="15.75" customHeight="1">
      <c r="M886" s="42"/>
      <c r="N886" s="42"/>
    </row>
    <row r="887" ht="15.75" customHeight="1">
      <c r="M887" s="42"/>
      <c r="N887" s="42"/>
    </row>
    <row r="888" ht="15.75" customHeight="1">
      <c r="M888" s="42"/>
      <c r="N888" s="42"/>
    </row>
    <row r="889" ht="15.75" customHeight="1">
      <c r="M889" s="42"/>
      <c r="N889" s="42"/>
    </row>
    <row r="890" ht="15.75" customHeight="1">
      <c r="M890" s="42"/>
      <c r="N890" s="42"/>
    </row>
    <row r="891" ht="15.75" customHeight="1">
      <c r="M891" s="42"/>
      <c r="N891" s="42"/>
    </row>
    <row r="892" ht="15.75" customHeight="1">
      <c r="M892" s="42"/>
      <c r="N892" s="42"/>
    </row>
    <row r="893" ht="15.75" customHeight="1">
      <c r="M893" s="42"/>
      <c r="N893" s="42"/>
    </row>
    <row r="894" ht="15.75" customHeight="1">
      <c r="M894" s="42"/>
      <c r="N894" s="42"/>
    </row>
    <row r="895" ht="15.75" customHeight="1">
      <c r="M895" s="42"/>
      <c r="N895" s="42"/>
    </row>
    <row r="896" ht="15.75" customHeight="1">
      <c r="M896" s="42"/>
      <c r="N896" s="42"/>
    </row>
    <row r="897" ht="15.75" customHeight="1">
      <c r="M897" s="42"/>
      <c r="N897" s="42"/>
    </row>
    <row r="898" ht="15.75" customHeight="1">
      <c r="M898" s="42"/>
      <c r="N898" s="42"/>
    </row>
    <row r="899" ht="15.75" customHeight="1">
      <c r="M899" s="42"/>
      <c r="N899" s="42"/>
    </row>
    <row r="900" ht="15.75" customHeight="1">
      <c r="M900" s="42"/>
      <c r="N900" s="42"/>
    </row>
    <row r="901" ht="15.75" customHeight="1">
      <c r="M901" s="42"/>
      <c r="N901" s="42"/>
    </row>
    <row r="902" ht="15.75" customHeight="1">
      <c r="M902" s="42"/>
      <c r="N902" s="42"/>
    </row>
    <row r="903" ht="15.75" customHeight="1">
      <c r="M903" s="42"/>
      <c r="N903" s="42"/>
    </row>
    <row r="904" ht="15.75" customHeight="1">
      <c r="M904" s="42"/>
      <c r="N904" s="42"/>
    </row>
    <row r="905" ht="15.75" customHeight="1">
      <c r="M905" s="42"/>
      <c r="N905" s="42"/>
    </row>
    <row r="906" ht="15.75" customHeight="1">
      <c r="M906" s="42"/>
      <c r="N906" s="42"/>
    </row>
    <row r="907" ht="15.75" customHeight="1">
      <c r="M907" s="42"/>
      <c r="N907" s="42"/>
    </row>
    <row r="908" ht="15.75" customHeight="1">
      <c r="M908" s="42"/>
      <c r="N908" s="42"/>
    </row>
    <row r="909" ht="15.75" customHeight="1">
      <c r="M909" s="42"/>
      <c r="N909" s="42"/>
    </row>
    <row r="910" ht="15.75" customHeight="1">
      <c r="M910" s="42"/>
      <c r="N910" s="42"/>
    </row>
    <row r="911" ht="15.75" customHeight="1">
      <c r="M911" s="42"/>
      <c r="N911" s="42"/>
    </row>
    <row r="912" ht="15.75" customHeight="1">
      <c r="M912" s="42"/>
      <c r="N912" s="42"/>
    </row>
    <row r="913" ht="15.75" customHeight="1">
      <c r="M913" s="42"/>
      <c r="N913" s="42"/>
    </row>
    <row r="914" ht="15.75" customHeight="1">
      <c r="M914" s="42"/>
      <c r="N914" s="42"/>
    </row>
    <row r="915" ht="15.75" customHeight="1">
      <c r="M915" s="42"/>
      <c r="N915" s="42"/>
    </row>
    <row r="916" ht="15.75" customHeight="1">
      <c r="M916" s="42"/>
      <c r="N916" s="42"/>
    </row>
    <row r="917" ht="15.75" customHeight="1">
      <c r="M917" s="42"/>
      <c r="N917" s="42"/>
    </row>
    <row r="918" ht="15.75" customHeight="1">
      <c r="M918" s="42"/>
      <c r="N918" s="42"/>
    </row>
    <row r="919" ht="15.75" customHeight="1">
      <c r="M919" s="42"/>
      <c r="N919" s="42"/>
    </row>
    <row r="920" ht="15.75" customHeight="1">
      <c r="M920" s="42"/>
      <c r="N920" s="42"/>
    </row>
    <row r="921" ht="15.75" customHeight="1">
      <c r="M921" s="42"/>
      <c r="N921" s="42"/>
    </row>
    <row r="922" ht="15.75" customHeight="1">
      <c r="M922" s="42"/>
      <c r="N922" s="42"/>
    </row>
    <row r="923" ht="15.75" customHeight="1">
      <c r="M923" s="42"/>
      <c r="N923" s="42"/>
    </row>
    <row r="924" ht="15.75" customHeight="1">
      <c r="M924" s="42"/>
      <c r="N924" s="42"/>
    </row>
    <row r="925" ht="15.75" customHeight="1">
      <c r="M925" s="42"/>
      <c r="N925" s="42"/>
    </row>
    <row r="926" ht="15.75" customHeight="1">
      <c r="M926" s="42"/>
      <c r="N926" s="42"/>
    </row>
    <row r="927" ht="15.75" customHeight="1">
      <c r="M927" s="42"/>
      <c r="N927" s="42"/>
    </row>
    <row r="928" ht="15.75" customHeight="1">
      <c r="M928" s="42"/>
      <c r="N928" s="42"/>
    </row>
    <row r="929" ht="15.75" customHeight="1">
      <c r="M929" s="42"/>
      <c r="N929" s="42"/>
    </row>
    <row r="930" ht="15.75" customHeight="1">
      <c r="M930" s="42"/>
      <c r="N930" s="42"/>
    </row>
    <row r="931" ht="15.75" customHeight="1">
      <c r="M931" s="42"/>
      <c r="N931" s="42"/>
    </row>
    <row r="932" ht="15.75" customHeight="1">
      <c r="M932" s="42"/>
      <c r="N932" s="42"/>
    </row>
    <row r="933" ht="15.75" customHeight="1">
      <c r="M933" s="42"/>
      <c r="N933" s="42"/>
    </row>
    <row r="934" ht="15.75" customHeight="1">
      <c r="M934" s="42"/>
      <c r="N934" s="42"/>
    </row>
    <row r="935" ht="15.75" customHeight="1">
      <c r="M935" s="42"/>
      <c r="N935" s="42"/>
    </row>
    <row r="936" ht="15.75" customHeight="1">
      <c r="M936" s="42"/>
      <c r="N936" s="42"/>
    </row>
    <row r="937" ht="15.75" customHeight="1">
      <c r="M937" s="42"/>
      <c r="N937" s="42"/>
    </row>
    <row r="938" ht="15.75" customHeight="1">
      <c r="M938" s="42"/>
      <c r="N938" s="42"/>
    </row>
    <row r="939" ht="15.75" customHeight="1">
      <c r="M939" s="42"/>
      <c r="N939" s="42"/>
    </row>
    <row r="940" ht="15.75" customHeight="1">
      <c r="M940" s="42"/>
      <c r="N940" s="42"/>
    </row>
    <row r="941" ht="15.75" customHeight="1">
      <c r="M941" s="42"/>
      <c r="N941" s="42"/>
    </row>
    <row r="942" ht="15.75" customHeight="1">
      <c r="M942" s="42"/>
      <c r="N942" s="42"/>
    </row>
    <row r="943" ht="15.75" customHeight="1">
      <c r="M943" s="42"/>
      <c r="N943" s="42"/>
    </row>
    <row r="944" ht="15.75" customHeight="1">
      <c r="M944" s="42"/>
      <c r="N944" s="42"/>
    </row>
    <row r="945" ht="15.75" customHeight="1">
      <c r="M945" s="42"/>
      <c r="N945" s="42"/>
    </row>
    <row r="946" ht="15.75" customHeight="1">
      <c r="M946" s="42"/>
      <c r="N946" s="42"/>
    </row>
    <row r="947" ht="15.75" customHeight="1">
      <c r="M947" s="42"/>
      <c r="N947" s="42"/>
    </row>
    <row r="948" ht="15.75" customHeight="1">
      <c r="M948" s="42"/>
      <c r="N948" s="42"/>
    </row>
    <row r="949" ht="15.75" customHeight="1">
      <c r="M949" s="42"/>
      <c r="N949" s="42"/>
    </row>
    <row r="950" ht="15.75" customHeight="1">
      <c r="M950" s="42"/>
      <c r="N950" s="42"/>
    </row>
    <row r="951" ht="15.75" customHeight="1">
      <c r="M951" s="42"/>
      <c r="N951" s="42"/>
    </row>
    <row r="952" ht="15.75" customHeight="1">
      <c r="M952" s="42"/>
      <c r="N952" s="42"/>
    </row>
    <row r="953" ht="15.75" customHeight="1">
      <c r="M953" s="42"/>
      <c r="N953" s="42"/>
    </row>
    <row r="954" ht="15.75" customHeight="1">
      <c r="M954" s="42"/>
      <c r="N954" s="42"/>
    </row>
    <row r="955" ht="15.75" customHeight="1">
      <c r="M955" s="42"/>
      <c r="N955" s="42"/>
    </row>
    <row r="956" ht="15.75" customHeight="1">
      <c r="M956" s="42"/>
      <c r="N956" s="42"/>
    </row>
    <row r="957" ht="15.75" customHeight="1">
      <c r="M957" s="42"/>
      <c r="N957" s="42"/>
    </row>
    <row r="958" ht="15.75" customHeight="1">
      <c r="M958" s="42"/>
      <c r="N958" s="42"/>
    </row>
    <row r="959" ht="15.75" customHeight="1">
      <c r="M959" s="42"/>
      <c r="N959" s="42"/>
    </row>
    <row r="960" ht="15.75" customHeight="1">
      <c r="M960" s="42"/>
      <c r="N960" s="42"/>
    </row>
    <row r="961" ht="15.75" customHeight="1">
      <c r="M961" s="42"/>
      <c r="N961" s="42"/>
    </row>
    <row r="962" ht="15.75" customHeight="1">
      <c r="M962" s="42"/>
      <c r="N962" s="42"/>
    </row>
    <row r="963" ht="15.75" customHeight="1">
      <c r="M963" s="42"/>
      <c r="N963" s="42"/>
    </row>
    <row r="964" ht="15.75" customHeight="1">
      <c r="M964" s="42"/>
      <c r="N964" s="42"/>
    </row>
    <row r="965" ht="15.75" customHeight="1">
      <c r="M965" s="42"/>
      <c r="N965" s="42"/>
    </row>
    <row r="966" ht="15.75" customHeight="1">
      <c r="M966" s="42"/>
      <c r="N966" s="42"/>
    </row>
    <row r="967" ht="15.75" customHeight="1">
      <c r="M967" s="42"/>
      <c r="N967" s="42"/>
    </row>
    <row r="968" ht="15.75" customHeight="1">
      <c r="M968" s="42"/>
      <c r="N968" s="42"/>
    </row>
    <row r="969" ht="15.75" customHeight="1">
      <c r="M969" s="42"/>
      <c r="N969" s="42"/>
    </row>
    <row r="970" ht="15.75" customHeight="1">
      <c r="M970" s="42"/>
      <c r="N970" s="42"/>
    </row>
    <row r="971" ht="15.75" customHeight="1">
      <c r="M971" s="42"/>
      <c r="N971" s="42"/>
    </row>
    <row r="972" ht="15.75" customHeight="1">
      <c r="M972" s="42"/>
      <c r="N972" s="42"/>
    </row>
    <row r="973" ht="15.75" customHeight="1">
      <c r="M973" s="42"/>
      <c r="N973" s="42"/>
    </row>
    <row r="974" ht="15.75" customHeight="1">
      <c r="M974" s="42"/>
      <c r="N974" s="42"/>
    </row>
    <row r="975" ht="15.75" customHeight="1">
      <c r="M975" s="42"/>
      <c r="N975" s="42"/>
    </row>
    <row r="976" ht="15.75" customHeight="1">
      <c r="M976" s="42"/>
      <c r="N976" s="42"/>
    </row>
    <row r="977" ht="15.75" customHeight="1">
      <c r="M977" s="42"/>
      <c r="N977" s="42"/>
    </row>
    <row r="978" ht="15.75" customHeight="1">
      <c r="M978" s="42"/>
      <c r="N978" s="42"/>
    </row>
    <row r="979" ht="15.75" customHeight="1">
      <c r="M979" s="42"/>
      <c r="N979" s="42"/>
    </row>
    <row r="980" ht="15.75" customHeight="1">
      <c r="M980" s="42"/>
      <c r="N980" s="42"/>
    </row>
    <row r="981" ht="15.75" customHeight="1">
      <c r="M981" s="42"/>
      <c r="N981" s="42"/>
    </row>
    <row r="982" ht="15.75" customHeight="1">
      <c r="M982" s="42"/>
      <c r="N982" s="42"/>
    </row>
    <row r="983" ht="15.75" customHeight="1">
      <c r="M983" s="42"/>
      <c r="N983" s="42"/>
    </row>
    <row r="984" ht="15.75" customHeight="1">
      <c r="M984" s="42"/>
      <c r="N984" s="42"/>
    </row>
    <row r="985" ht="15.75" customHeight="1">
      <c r="M985" s="42"/>
      <c r="N985" s="42"/>
    </row>
    <row r="986" ht="15.75" customHeight="1">
      <c r="M986" s="42"/>
      <c r="N986" s="42"/>
    </row>
    <row r="987" ht="15.75" customHeight="1">
      <c r="M987" s="42"/>
      <c r="N987" s="42"/>
    </row>
    <row r="988" ht="15.75" customHeight="1">
      <c r="M988" s="42"/>
      <c r="N988" s="42"/>
    </row>
    <row r="989" ht="15.75" customHeight="1">
      <c r="M989" s="42"/>
      <c r="N989" s="42"/>
    </row>
    <row r="990" ht="15.75" customHeight="1">
      <c r="M990" s="42"/>
      <c r="N990" s="42"/>
    </row>
    <row r="991" ht="15.75" customHeight="1">
      <c r="M991" s="42"/>
      <c r="N991" s="42"/>
    </row>
    <row r="992" ht="15.75" customHeight="1">
      <c r="M992" s="42"/>
      <c r="N992" s="42"/>
    </row>
    <row r="993" ht="15.75" customHeight="1">
      <c r="M993" s="42"/>
      <c r="N993" s="42"/>
    </row>
    <row r="994" ht="15.75" customHeight="1">
      <c r="M994" s="42"/>
      <c r="N994" s="42"/>
    </row>
    <row r="995" ht="15.75" customHeight="1">
      <c r="M995" s="42"/>
      <c r="N995" s="42"/>
    </row>
    <row r="996" ht="15.75" customHeight="1">
      <c r="M996" s="42"/>
      <c r="N996" s="42"/>
    </row>
    <row r="997" ht="15.75" customHeight="1">
      <c r="M997" s="42"/>
      <c r="N997" s="42"/>
    </row>
    <row r="998" ht="15.75" customHeight="1">
      <c r="M998" s="42"/>
      <c r="N998" s="42"/>
    </row>
    <row r="999" ht="15.75" customHeight="1">
      <c r="M999" s="42"/>
      <c r="N999" s="42"/>
    </row>
    <row r="1000" ht="15.75" customHeight="1">
      <c r="M1000" s="42"/>
      <c r="N1000" s="4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2026-06-24T09:14:41Z</dcterms:created>
  <dc:creator>openpyxl</dc:creator>
</cp:coreProperties>
</file>