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sales-data-analysis-excel\Outputs\Pivot Table\"/>
    </mc:Choice>
  </mc:AlternateContent>
  <xr:revisionPtr revIDLastSave="0" documentId="8_{23EC124E-262D-4D8A-BD00-B02F5A6E0DDC}" xr6:coauthVersionLast="47" xr6:coauthVersionMax="47" xr10:uidLastSave="{00000000-0000-0000-0000-000000000000}"/>
  <bookViews>
    <workbookView xWindow="-108" yWindow="-108" windowWidth="23256" windowHeight="12456" xr2:uid="{E89D34A7-F592-4CA6-92B1-163B47D94E14}"/>
  </bookViews>
  <sheets>
    <sheet name="Sheet5" sheetId="1" r:id="rId1"/>
  </sheets>
  <definedNames>
    <definedName name="Slicer_category_name">#N/A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<sst xmlns="http://schemas.openxmlformats.org/spreadsheetml/2006/main" count="26" uniqueCount="26">
  <si>
    <t>Brand name</t>
  </si>
  <si>
    <t>Sum of order_amount_tp</t>
  </si>
  <si>
    <t>Sum of delivery_amount_tp</t>
  </si>
  <si>
    <t>BELLEAME DRY CAKE</t>
  </si>
  <si>
    <t>BELLEAME TOAST</t>
  </si>
  <si>
    <t>BELLEAME-HD</t>
  </si>
  <si>
    <t>BELLEAME-SD</t>
  </si>
  <si>
    <t>DETOS</t>
  </si>
  <si>
    <t>DIPLOMA</t>
  </si>
  <si>
    <t>DOODLES INSTANT</t>
  </si>
  <si>
    <t>DOODLES STICK</t>
  </si>
  <si>
    <t>FARMLAND</t>
  </si>
  <si>
    <t>FARMLAND SUJI</t>
  </si>
  <si>
    <t>GIFT</t>
  </si>
  <si>
    <t>HAPPY COW</t>
  </si>
  <si>
    <t>KOREAN RAMEN</t>
  </si>
  <si>
    <t>KRACKERS KING</t>
  </si>
  <si>
    <t>POPPERS</t>
  </si>
  <si>
    <t>RC BUTTER OIL</t>
  </si>
  <si>
    <t>READY MIX</t>
  </si>
  <si>
    <t>SAMPLE_MILK</t>
  </si>
  <si>
    <t>SHAPE-UP</t>
  </si>
  <si>
    <t>SPICY POTATO</t>
  </si>
  <si>
    <t>TOI MOI</t>
  </si>
  <si>
    <t>YOKOZONA</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</si>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</sst>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4</xdr:col>
      <xdr:colOff>289560</xdr:colOff>
      <xdr:row>4</xdr:row>
      <xdr:rowOff>83821</xdr:rowOff>
    </xdr:from>
    <xdr:to>
      <xdr:col>13</xdr:col>
      <xdr:colOff>342900</xdr:colOff>
      <xdr:row>9</xdr:row>
      <xdr:rowOff>53341</xdr:rowOff>
    </xdr:to>
    <mc:AlternateContent xmlns:mc="http://schemas.openxmlformats.org/markup-compatibility/2006">
      <mc:Choice xmlns:a14="http://schemas.microsoft.com/office/drawing/2010/main" Requires="a14">
        <xdr:graphicFrame macro="">
          <xdr:nvGraphicFramePr>
            <xdr:cNvPr id="2" name="category_name">
              <a:extLst>
                <a:ext uri="{FF2B5EF4-FFF2-40B4-BE49-F238E27FC236}">
                  <a16:creationId xmlns:a16="http://schemas.microsoft.com/office/drawing/2014/main" id="{62274488-3227-4028-8FF5-43C0169D88F2}"/>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dr:sp macro="" textlink="">
          <xdr:nvSpPr>
            <xdr:cNvPr id="0" name=""/>
            <xdr:cNvSpPr>
              <a:spLocks noTextEdit="1"/>
            </xdr:cNvSpPr>
          </xdr:nvSpPr>
          <xdr:spPr>
            <a:xfrm>
              <a:off x="5227320" y="815341"/>
              <a:ext cx="553974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20Analytics%20course/Assignment%203/2026-04-05T09-30-15.860Z-2026-03-07T11-30-47.792Z-2026-02-05T09-37-16.057Z-2026-01-12T12-23-03.908Z-Module%203_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2.95078298611" createdVersion="8" refreshedVersion="8" minRefreshableVersion="3" recordCount="898" xr:uid="{4BBB3D3C-7FD5-46F4-9702-8908F6F28C69}">
  <cacheSource type="worksheet">
    <worksheetSource ref="A1:Z899" sheet="Dataset" r:id="rId2"/>
  </cacheSource>
  <cacheFields count="25">
    <cacheField name="Date" numFmtId="15">
      <sharedItems containsSemiMixedTypes="0" containsNonDate="0" containsDate="1" containsString="0" minDate="2024-12-01T00:00:00" maxDate="2025-01-01T00:00:00"/>
    </cacheField>
    <cacheField name="region_name" numFmtId="0">
      <sharedItems/>
    </cacheField>
    <cacheField name="area_name" numFmtId="0">
      <sharedItems/>
    </cacheField>
    <cacheField name="teritorry_name" numFmtId="0">
      <sharedItems count="2">
        <s v="Bahaddarhat"/>
        <s v="C&amp;B"/>
      </sharedItems>
    </cacheField>
    <cacheField name="dealer_id" numFmtId="0">
      <sharedItems containsSemiMixedTypes="0" containsString="0" containsNumber="1" containsInteger="1" minValue="243" maxValue="643"/>
    </cacheField>
    <cacheField name="dealer_name" numFmtId="0">
      <sharedItems/>
    </cacheField>
    <cacheField name="sr_id" numFmtId="0">
      <sharedItems containsSemiMixedTypes="0" containsString="0" containsNumber="1" containsInteger="1" minValue="12" maxValue="2092"/>
    </cacheField>
    <cacheField name="sr_name" numFmtId="0">
      <sharedItems/>
    </cacheField>
    <cacheField name="route_id" numFmtId="0">
      <sharedItems containsSemiMixedTypes="0" containsString="0" containsNumber="1" containsInteger="1" minValue="1424" maxValue="5049"/>
    </cacheField>
    <cacheField name="route" numFmtId="0">
      <sharedItems/>
    </cacheField>
    <cacheField name="outlet_id" numFmtId="0">
      <sharedItems containsSemiMixedTypes="0" containsString="0" containsNumber="1" containsInteger="1" minValue="2213" maxValue="320096"/>
    </cacheField>
    <cacheField name="outlet_name" numFmtId="0">
      <sharedItems/>
    </cacheField>
    <cacheField name="key_outlet" numFmtId="0">
      <sharedItems containsSemiMixedTypes="0" containsString="0" containsNumber="1" containsInteger="1" minValue="0" maxValue="1"/>
    </cacheField>
    <cacheField name="outlet_type" numFmtId="0">
      <sharedItems containsSemiMixedTypes="0" containsString="0" containsNumber="1" containsInteger="1" minValue="4" maxValue="22"/>
    </cacheField>
    <cacheField name="shop_sign" numFmtId="0">
      <sharedItems/>
    </cacheField>
    <cacheField name="category_name" numFmtId="0">
      <sharedItems count="10">
        <s v="CRACKERS"/>
        <s v="MILK"/>
        <s v="WAFER"/>
        <s v="BISCUIT"/>
        <s v="GIFT"/>
        <s v="NOODLES"/>
        <s v="SAMPLE"/>
        <s v="SPICES"/>
        <s v="BUTTER OIL"/>
        <s v="STAPLES"/>
      </sharedItems>
    </cacheField>
    <cacheField name="brand_name" numFmtId="0">
      <sharedItems count="22">
        <s v="POPPERS"/>
        <s v="DETOS"/>
        <s v="HAPPY COW"/>
        <s v="KRACKERS KING"/>
        <s v="TOI MOI"/>
        <s v="BELLEAME-HD"/>
        <s v="GIFT"/>
        <s v="BELLEAME-SD"/>
        <s v="DIPLOMA"/>
        <s v="DOODLES STICK"/>
        <s v="SAMPLE_MILK"/>
        <s v="KOREAN RAMEN"/>
        <s v="DOODLES INSTANT"/>
        <s v="READY MIX"/>
        <s v="BELLEAME TOAST"/>
        <s v="SPICY POTATO"/>
        <s v="RC BUTTER OIL"/>
        <s v="FARMLAND"/>
        <s v="FARMLAND SUJI"/>
        <s v="SHAPE-UP"/>
        <s v="BELLEAME DRY CAKE"/>
        <s v="YOKOZONA"/>
      </sharedItems>
    </cacheField>
    <cacheField name="product_id" numFmtId="0">
      <sharedItems containsSemiMixedTypes="0" containsString="0" containsNumber="1" containsInteger="1" minValue="51" maxValue="461"/>
    </cacheField>
    <cacheField name="product_name" numFmtId="0">
      <sharedItems/>
    </cacheField>
    <cacheField name="order_qty" numFmtId="0">
      <sharedItems containsSemiMixedTypes="0" containsString="0" containsNumber="1" containsInteger="1" minValue="0" maxValue="96"/>
    </cacheField>
    <cacheField name="order_qty_ctn" numFmtId="0">
      <sharedItems containsSemiMixedTypes="0" containsString="0" containsNumber="1" minValue="0" maxValue="3"/>
    </cacheField>
    <cacheField name="order_amount_tp" numFmtId="0">
      <sharedItems containsSemiMixedTypes="0" containsString="0" containsNumber="1" minValue="0" maxValue="29880"/>
    </cacheField>
    <cacheField name="delivery_qty" numFmtId="0">
      <sharedItems containsSemiMixedTypes="0" containsString="0" containsNumber="1" containsInteger="1" minValue="0" maxValue="72"/>
    </cacheField>
    <cacheField name="delivery_qty_ctn" numFmtId="0">
      <sharedItems containsSemiMixedTypes="0" containsString="0" containsNumber="1" minValue="0" maxValue="3"/>
    </cacheField>
    <cacheField name="delivery_amount_tp" numFmtId="0">
      <sharedItems containsSemiMixedTypes="0" containsString="0" containsNumber="1" minValue="0" maxValue="29880"/>
    </cacheField>
  </cacheFields>
  <extLst>
    <ext xmlns:x14="http://schemas.microsoft.com/office/spreadsheetml/2009/9/main" uri="{725AE2AE-9491-48be-B2B4-4EB974FC3084}">
      <x14:pivotCacheDefinition pivotCacheId="1176479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8">
  <r>
    <d v="2024-12-01T00:00:00"/>
    <s v="Dhaka East"/>
    <s v="Chittagong"/>
    <x v="0"/>
    <n v="376"/>
    <s v="Bhai Bhai Enterprise-Baizid Bostami              "/>
    <n v="2092"/>
    <s v="Md Sagor Mia"/>
    <n v="4937"/>
    <s v="Chinnomul"/>
    <n v="274799"/>
    <s v="Al vai vai store"/>
    <n v="0"/>
    <n v="4"/>
    <s v="None"/>
    <x v="0"/>
    <x v="0"/>
    <n v="365"/>
    <s v="POPPERS CORN-COCONUT CRACKERS 25G X 96"/>
    <n v="24"/>
    <n v="0.25"/>
    <n v="387.12"/>
    <n v="24"/>
    <n v="0.25"/>
    <n v="387.12"/>
  </r>
  <r>
    <d v="2024-12-01T00:00:00"/>
    <s v="Dhaka East"/>
    <s v="Chittagong"/>
    <x v="0"/>
    <n v="376"/>
    <s v="Bhai Bhai Enterprise-Baizid Bostami              "/>
    <n v="2092"/>
    <s v="Md Sagor Mia"/>
    <n v="4937"/>
    <s v="Chinnomul"/>
    <n v="153488"/>
    <s v="Alhamdulila Store"/>
    <n v="0"/>
    <n v="4"/>
    <s v="None"/>
    <x v="0"/>
    <x v="1"/>
    <n v="309"/>
    <s v="DETOS SWEET CHILLI CHIPS 30G X 96"/>
    <n v="12"/>
    <n v="0.125"/>
    <n v="193.56"/>
    <n v="12"/>
    <n v="0.125"/>
    <n v="193.56"/>
  </r>
  <r>
    <d v="2024-12-01T00:00:00"/>
    <s v="Dhaka East"/>
    <s v="Chittagong"/>
    <x v="0"/>
    <n v="376"/>
    <s v="Bhai Bhai Enterprise-Baizid Bostami              "/>
    <n v="2092"/>
    <s v="Md Sagor Mia"/>
    <n v="4937"/>
    <s v="Chinnomul"/>
    <n v="272220"/>
    <s v="Amnha store"/>
    <n v="0"/>
    <n v="22"/>
    <s v="None"/>
    <x v="1"/>
    <x v="2"/>
    <n v="277"/>
    <s v="HAPPY COW IMP 500G X 24"/>
    <n v="2"/>
    <n v="8.3333332999999996E-2"/>
    <n v="680"/>
    <n v="2"/>
    <n v="8.3333332999999996E-2"/>
    <n v="680"/>
  </r>
  <r>
    <d v="2024-12-01T00:00:00"/>
    <s v="Dhaka East"/>
    <s v="Chittagong"/>
    <x v="0"/>
    <n v="376"/>
    <s v="Bhai Bhai Enterprise-Baizid Bostami              "/>
    <n v="2092"/>
    <s v="Md Sagor Mia"/>
    <n v="4937"/>
    <s v="Chinnomul"/>
    <n v="286944"/>
    <s v="Arman store"/>
    <n v="0"/>
    <n v="22"/>
    <s v="None"/>
    <x v="0"/>
    <x v="3"/>
    <n v="312"/>
    <s v="KRACKERS KING TORNADO CRACKERS 25G X 96"/>
    <n v="24"/>
    <n v="0.25"/>
    <n v="288"/>
    <n v="24"/>
    <n v="0.25"/>
    <n v="288"/>
  </r>
  <r>
    <d v="2024-12-01T00:00:00"/>
    <s v="Dhaka East"/>
    <s v="Chittagong"/>
    <x v="0"/>
    <n v="376"/>
    <s v="Bhai Bhai Enterprise-Baizid Bostami              "/>
    <n v="2092"/>
    <s v="Md Sagor Mia"/>
    <n v="4937"/>
    <s v="Chinnomul"/>
    <n v="284821"/>
    <s v="Bismella store"/>
    <n v="0"/>
    <n v="22"/>
    <s v="None"/>
    <x v="2"/>
    <x v="4"/>
    <n v="51"/>
    <s v="TOI MOI FLAT WAFER CHOCO-12GX18X8"/>
    <n v="2"/>
    <n v="0.25"/>
    <n v="150"/>
    <n v="2"/>
    <n v="0.25"/>
    <n v="150"/>
  </r>
  <r>
    <d v="2024-12-01T00:00:00"/>
    <s v="Dhaka East"/>
    <s v="Chittagong"/>
    <x v="0"/>
    <n v="376"/>
    <s v="Bhai Bhai Enterprise-Baizid Bostami              "/>
    <n v="2092"/>
    <s v="Md Sagor Mia"/>
    <n v="4937"/>
    <s v="Chinnomul"/>
    <n v="284821"/>
    <s v="Bismella store"/>
    <n v="0"/>
    <n v="22"/>
    <s v="None"/>
    <x v="2"/>
    <x v="4"/>
    <n v="52"/>
    <s v="TOI MOI FLAT WAFER STRAWBERRY-12GX18X8"/>
    <n v="2"/>
    <n v="0.25"/>
    <n v="150"/>
    <n v="2"/>
    <n v="0.25"/>
    <n v="150"/>
  </r>
  <r>
    <d v="2024-12-01T00:00:00"/>
    <s v="Dhaka East"/>
    <s v="Chittagong"/>
    <x v="0"/>
    <n v="376"/>
    <s v="Bhai Bhai Enterprise-Baizid Bostami              "/>
    <n v="2092"/>
    <s v="Md Sagor Mia"/>
    <n v="4937"/>
    <s v="Chinnomul"/>
    <n v="284821"/>
    <s v="Bismella store"/>
    <n v="0"/>
    <n v="22"/>
    <s v="None"/>
    <x v="2"/>
    <x v="4"/>
    <n v="53"/>
    <s v="TOI MOI FLAT WAFER VANILLA-12GX18X8"/>
    <n v="2"/>
    <n v="0.25"/>
    <n v="150"/>
    <n v="2"/>
    <n v="0.25"/>
    <n v="150"/>
  </r>
  <r>
    <d v="2024-12-01T00:00:00"/>
    <s v="Dhaka East"/>
    <s v="Chittagong"/>
    <x v="0"/>
    <n v="376"/>
    <s v="Bhai Bhai Enterprise-Baizid Bostami              "/>
    <n v="2092"/>
    <s v="Md Sagor Mia"/>
    <n v="4937"/>
    <s v="Chinnomul"/>
    <n v="273738"/>
    <s v="Chanmea kolling"/>
    <n v="0"/>
    <n v="4"/>
    <s v="None"/>
    <x v="3"/>
    <x v="5"/>
    <n v="369"/>
    <s v="BELLEAME DIGESTIVE BISCUIT 35G X 72"/>
    <n v="36"/>
    <n v="0.5"/>
    <n v="288"/>
    <n v="36"/>
    <n v="0.5"/>
    <n v="288"/>
  </r>
  <r>
    <d v="2024-12-01T00:00:00"/>
    <s v="Dhaka East"/>
    <s v="Chittagong"/>
    <x v="0"/>
    <n v="376"/>
    <s v="Bhai Bhai Enterprise-Baizid Bostami              "/>
    <n v="2092"/>
    <s v="Md Sagor Mia"/>
    <n v="4937"/>
    <s v="Chinnomul"/>
    <n v="286948"/>
    <s v="Gausea store"/>
    <n v="0"/>
    <n v="22"/>
    <s v="None"/>
    <x v="0"/>
    <x v="3"/>
    <n v="312"/>
    <s v="KRACKERS KING TORNADO CRACKERS 25G X 96"/>
    <n v="24"/>
    <n v="0.25"/>
    <n v="288"/>
    <n v="24"/>
    <n v="0.25"/>
    <n v="288"/>
  </r>
  <r>
    <d v="2024-12-01T00:00:00"/>
    <s v="Dhaka East"/>
    <s v="Chittagong"/>
    <x v="0"/>
    <n v="376"/>
    <s v="Bhai Bhai Enterprise-Baizid Bostami              "/>
    <n v="2092"/>
    <s v="Md Sagor Mia"/>
    <n v="4937"/>
    <s v="Chinnomul"/>
    <n v="286948"/>
    <s v="Gausea store"/>
    <n v="0"/>
    <n v="22"/>
    <s v="None"/>
    <x v="2"/>
    <x v="4"/>
    <n v="51"/>
    <s v="TOI MOI FLAT WAFER CHOCO-12GX18X8"/>
    <n v="1"/>
    <n v="0.125"/>
    <n v="75"/>
    <n v="1"/>
    <n v="0.125"/>
    <n v="75"/>
  </r>
  <r>
    <d v="2024-12-01T00:00:00"/>
    <s v="Dhaka East"/>
    <s v="Chittagong"/>
    <x v="0"/>
    <n v="376"/>
    <s v="Bhai Bhai Enterprise-Baizid Bostami              "/>
    <n v="2092"/>
    <s v="Md Sagor Mia"/>
    <n v="4937"/>
    <s v="Chinnomul"/>
    <n v="286948"/>
    <s v="Gausea store"/>
    <n v="0"/>
    <n v="22"/>
    <s v="None"/>
    <x v="2"/>
    <x v="4"/>
    <n v="52"/>
    <s v="TOI MOI FLAT WAFER STRAWBERRY-12GX18X8"/>
    <n v="1"/>
    <n v="0.125"/>
    <n v="75"/>
    <n v="1"/>
    <n v="0.125"/>
    <n v="75"/>
  </r>
  <r>
    <d v="2024-12-01T00:00:00"/>
    <s v="Dhaka East"/>
    <s v="Chittagong"/>
    <x v="0"/>
    <n v="376"/>
    <s v="Bhai Bhai Enterprise-Baizid Bostami              "/>
    <n v="2092"/>
    <s v="Md Sagor Mia"/>
    <n v="4937"/>
    <s v="Chinnomul"/>
    <n v="272208"/>
    <s v="Helal dipartmantal store"/>
    <n v="0"/>
    <n v="22"/>
    <s v="None"/>
    <x v="4"/>
    <x v="6"/>
    <n v="461"/>
    <s v="120 Tk"/>
    <n v="0"/>
    <n v="0"/>
    <n v="0"/>
    <n v="0"/>
    <n v="0"/>
    <n v="0"/>
  </r>
  <r>
    <d v="2024-12-01T00:00:00"/>
    <s v="Dhaka East"/>
    <s v="Chittagong"/>
    <x v="0"/>
    <n v="376"/>
    <s v="Bhai Bhai Enterprise-Baizid Bostami              "/>
    <n v="2092"/>
    <s v="Md Sagor Mia"/>
    <n v="4937"/>
    <s v="Chinnomul"/>
    <n v="272218"/>
    <s v="Jannat store"/>
    <n v="0"/>
    <n v="22"/>
    <s v="None"/>
    <x v="0"/>
    <x v="3"/>
    <n v="312"/>
    <s v="KRACKERS KING TORNADO CRACKERS 25G X 96"/>
    <n v="21"/>
    <n v="0.21875"/>
    <n v="252"/>
    <n v="21"/>
    <n v="0.21875"/>
    <n v="252"/>
  </r>
  <r>
    <d v="2024-12-01T00:00:00"/>
    <s v="Dhaka East"/>
    <s v="Chittagong"/>
    <x v="0"/>
    <n v="376"/>
    <s v="Bhai Bhai Enterprise-Baizid Bostami              "/>
    <n v="2092"/>
    <s v="Md Sagor Mia"/>
    <n v="4937"/>
    <s v="Chinnomul"/>
    <n v="273752"/>
    <s v="Janoni store "/>
    <n v="0"/>
    <n v="4"/>
    <s v="None"/>
    <x v="0"/>
    <x v="0"/>
    <n v="365"/>
    <s v="POPPERS CORN-COCONUT CRACKERS 25G X 96"/>
    <n v="12"/>
    <n v="0.125"/>
    <n v="193.56"/>
    <n v="12"/>
    <n v="0.125"/>
    <n v="193.56"/>
  </r>
  <r>
    <d v="2024-12-01T00:00:00"/>
    <s v="Dhaka East"/>
    <s v="Chittagong"/>
    <x v="0"/>
    <n v="376"/>
    <s v="Bhai Bhai Enterprise-Baizid Bostami              "/>
    <n v="2092"/>
    <s v="Md Sagor Mia"/>
    <n v="4937"/>
    <s v="Chinnomul"/>
    <n v="272216"/>
    <s v="Jhaid store"/>
    <n v="0"/>
    <n v="22"/>
    <s v="None"/>
    <x v="3"/>
    <x v="7"/>
    <n v="437"/>
    <s v="BELLEAME CHOCOLITTLE 240G X 12(O)"/>
    <n v="12"/>
    <n v="1"/>
    <n v="1104"/>
    <n v="12"/>
    <n v="1"/>
    <n v="1104"/>
  </r>
  <r>
    <d v="2024-12-01T00:00:00"/>
    <s v="Dhaka East"/>
    <s v="Chittagong"/>
    <x v="0"/>
    <n v="376"/>
    <s v="Bhai Bhai Enterprise-Baizid Bostami              "/>
    <n v="2092"/>
    <s v="Md Sagor Mia"/>
    <n v="4937"/>
    <s v="Chinnomul"/>
    <n v="287075"/>
    <s v="Kacha lonka"/>
    <n v="0"/>
    <n v="4"/>
    <s v="None"/>
    <x v="3"/>
    <x v="5"/>
    <n v="369"/>
    <s v="BELLEAME DIGESTIVE BISCUIT 35G X 72"/>
    <n v="24"/>
    <n v="0.33333333300000001"/>
    <n v="192"/>
    <n v="24"/>
    <n v="0.33333333300000001"/>
    <n v="192"/>
  </r>
  <r>
    <d v="2024-12-01T00:00:00"/>
    <s v="Dhaka East"/>
    <s v="Chittagong"/>
    <x v="0"/>
    <n v="376"/>
    <s v="Bhai Bhai Enterprise-Baizid Bostami              "/>
    <n v="2092"/>
    <s v="Md Sagor Mia"/>
    <n v="4937"/>
    <s v="Chinnomul"/>
    <n v="272280"/>
    <s v="Kamal store"/>
    <n v="0"/>
    <n v="4"/>
    <s v="None"/>
    <x v="1"/>
    <x v="2"/>
    <n v="277"/>
    <s v="HAPPY COW IMP 500G X 24"/>
    <n v="2"/>
    <n v="8.3333332999999996E-2"/>
    <n v="680"/>
    <n v="2"/>
    <n v="8.3333332999999996E-2"/>
    <n v="680"/>
  </r>
  <r>
    <d v="2024-12-01T00:00:00"/>
    <s v="Dhaka East"/>
    <s v="Chittagong"/>
    <x v="0"/>
    <n v="376"/>
    <s v="Bhai Bhai Enterprise-Baizid Bostami              "/>
    <n v="2092"/>
    <s v="Md Sagor Mia"/>
    <n v="4937"/>
    <s v="Chinnomul"/>
    <n v="153520"/>
    <s v="Kondokar Store"/>
    <n v="0"/>
    <n v="22"/>
    <s v="None"/>
    <x v="0"/>
    <x v="1"/>
    <n v="310"/>
    <s v="DETOS NACHO CHEESE CHIPS 30G X 96"/>
    <n v="12"/>
    <n v="0.125"/>
    <n v="193.56"/>
    <n v="12"/>
    <n v="0.125"/>
    <n v="193.56"/>
  </r>
  <r>
    <d v="2024-12-01T00:00:00"/>
    <s v="Dhaka East"/>
    <s v="Chittagong"/>
    <x v="0"/>
    <n v="376"/>
    <s v="Bhai Bhai Enterprise-Baizid Bostami              "/>
    <n v="2092"/>
    <s v="Md Sagor Mia"/>
    <n v="4937"/>
    <s v="Chinnomul"/>
    <n v="153531"/>
    <s v="M/S Mokka Store"/>
    <n v="0"/>
    <n v="22"/>
    <s v="None"/>
    <x v="0"/>
    <x v="1"/>
    <n v="308"/>
    <s v="DETOS CHICKEN WINGS CHIPS 30G X 96"/>
    <n v="12"/>
    <n v="0.125"/>
    <n v="193.56"/>
    <n v="12"/>
    <n v="0.125"/>
    <n v="193.56"/>
  </r>
  <r>
    <d v="2024-12-01T00:00:00"/>
    <s v="Dhaka East"/>
    <s v="Chittagong"/>
    <x v="0"/>
    <n v="376"/>
    <s v="Bhai Bhai Enterprise-Baizid Bostami              "/>
    <n v="2092"/>
    <s v="Md Sagor Mia"/>
    <n v="4937"/>
    <s v="Chinnomul"/>
    <n v="273742"/>
    <s v="Ma Babar doa"/>
    <n v="0"/>
    <n v="4"/>
    <s v="None"/>
    <x v="3"/>
    <x v="5"/>
    <n v="369"/>
    <s v="BELLEAME DIGESTIVE BISCUIT 35G X 72"/>
    <n v="24"/>
    <n v="0.33333333300000001"/>
    <n v="192"/>
    <n v="24"/>
    <n v="0.33333333300000001"/>
    <n v="192"/>
  </r>
  <r>
    <d v="2024-12-01T00:00:00"/>
    <s v="Dhaka East"/>
    <s v="Chittagong"/>
    <x v="0"/>
    <n v="376"/>
    <s v="Bhai Bhai Enterprise-Baizid Bostami              "/>
    <n v="2092"/>
    <s v="Md Sagor Mia"/>
    <n v="4937"/>
    <s v="Chinnomul"/>
    <n v="272268"/>
    <s v="Ma dipartmantal store"/>
    <n v="0"/>
    <n v="4"/>
    <s v="None"/>
    <x v="1"/>
    <x v="2"/>
    <n v="277"/>
    <s v="HAPPY COW IMP 500G X 24"/>
    <n v="3"/>
    <n v="0.125"/>
    <n v="1020"/>
    <n v="3"/>
    <n v="0.125"/>
    <n v="1020"/>
  </r>
  <r>
    <d v="2024-12-01T00:00:00"/>
    <s v="Dhaka East"/>
    <s v="Chittagong"/>
    <x v="0"/>
    <n v="376"/>
    <s v="Bhai Bhai Enterprise-Baizid Bostami              "/>
    <n v="2092"/>
    <s v="Md Sagor Mia"/>
    <n v="4937"/>
    <s v="Chinnomul"/>
    <n v="272232"/>
    <s v="Ma jenarel store"/>
    <n v="0"/>
    <n v="4"/>
    <s v="None"/>
    <x v="1"/>
    <x v="8"/>
    <n v="285"/>
    <s v="DIPLOMA IFCMP 500G X 24 CP"/>
    <n v="3"/>
    <n v="0.125"/>
    <n v="1245"/>
    <n v="3"/>
    <n v="0.125"/>
    <n v="1245"/>
  </r>
  <r>
    <d v="2024-12-01T00:00:00"/>
    <s v="Dhaka East"/>
    <s v="Chittagong"/>
    <x v="0"/>
    <n v="376"/>
    <s v="Bhai Bhai Enterprise-Baizid Bostami              "/>
    <n v="2092"/>
    <s v="Md Sagor Mia"/>
    <n v="4937"/>
    <s v="Chinnomul"/>
    <n v="272232"/>
    <s v="Ma jenarel store"/>
    <n v="0"/>
    <n v="4"/>
    <s v="None"/>
    <x v="1"/>
    <x v="2"/>
    <n v="277"/>
    <s v="HAPPY COW IMP 500G X 24"/>
    <n v="12"/>
    <n v="0.5"/>
    <n v="4080"/>
    <n v="12"/>
    <n v="0.5"/>
    <n v="4080"/>
  </r>
  <r>
    <d v="2024-12-01T00:00:00"/>
    <s v="Dhaka East"/>
    <s v="Chittagong"/>
    <x v="0"/>
    <n v="376"/>
    <s v="Bhai Bhai Enterprise-Baizid Bostami              "/>
    <n v="2092"/>
    <s v="Md Sagor Mia"/>
    <n v="4937"/>
    <s v="Chinnomul"/>
    <n v="279468"/>
    <s v="Ma shallha store"/>
    <n v="0"/>
    <n v="4"/>
    <s v="None"/>
    <x v="0"/>
    <x v="1"/>
    <n v="308"/>
    <s v="DETOS CHICKEN WINGS CHIPS 30G X 96"/>
    <n v="12"/>
    <n v="0.125"/>
    <n v="193.56"/>
    <n v="12"/>
    <n v="0.125"/>
    <n v="193.56"/>
  </r>
  <r>
    <d v="2024-12-01T00:00:00"/>
    <s v="Dhaka East"/>
    <s v="Chittagong"/>
    <x v="0"/>
    <n v="376"/>
    <s v="Bhai Bhai Enterprise-Baizid Bostami              "/>
    <n v="2092"/>
    <s v="Md Sagor Mia"/>
    <n v="4937"/>
    <s v="Chinnomul"/>
    <n v="287074"/>
    <s v="Marea store"/>
    <n v="0"/>
    <n v="4"/>
    <s v="None"/>
    <x v="3"/>
    <x v="5"/>
    <n v="369"/>
    <s v="BELLEAME DIGESTIVE BISCUIT 35G X 72"/>
    <n v="24"/>
    <n v="0.33333333300000001"/>
    <n v="192"/>
    <n v="24"/>
    <n v="0.33333333300000001"/>
    <n v="192"/>
  </r>
  <r>
    <d v="2024-12-01T00:00:00"/>
    <s v="Dhaka East"/>
    <s v="Chittagong"/>
    <x v="0"/>
    <n v="376"/>
    <s v="Bhai Bhai Enterprise-Baizid Bostami              "/>
    <n v="2092"/>
    <s v="Md Sagor Mia"/>
    <n v="4937"/>
    <s v="Chinnomul"/>
    <n v="284820"/>
    <s v="Nur a madina "/>
    <n v="0"/>
    <n v="22"/>
    <s v="None"/>
    <x v="5"/>
    <x v="9"/>
    <n v="232"/>
    <s v="DOODLES STICK NODLES 150G X 24"/>
    <n v="24"/>
    <n v="1"/>
    <n v="414"/>
    <n v="24"/>
    <n v="1"/>
    <n v="414"/>
  </r>
  <r>
    <d v="2024-12-01T00:00:00"/>
    <s v="Dhaka East"/>
    <s v="Chittagong"/>
    <x v="0"/>
    <n v="376"/>
    <s v="Bhai Bhai Enterprise-Baizid Bostami              "/>
    <n v="2092"/>
    <s v="Md Sagor Mia"/>
    <n v="4937"/>
    <s v="Chinnomul"/>
    <n v="284820"/>
    <s v="Nur a madina "/>
    <n v="0"/>
    <n v="22"/>
    <s v="None"/>
    <x v="4"/>
    <x v="6"/>
    <n v="444"/>
    <s v="Tk 10-3"/>
    <n v="0"/>
    <n v="0"/>
    <n v="0"/>
    <n v="0"/>
    <n v="0"/>
    <n v="0"/>
  </r>
  <r>
    <d v="2024-12-01T00:00:00"/>
    <s v="Dhaka East"/>
    <s v="Chittagong"/>
    <x v="0"/>
    <n v="376"/>
    <s v="Bhai Bhai Enterprise-Baizid Bostami              "/>
    <n v="2092"/>
    <s v="Md Sagor Mia"/>
    <n v="4937"/>
    <s v="Chinnomul"/>
    <n v="272202"/>
    <s v="Rabbi store"/>
    <n v="0"/>
    <n v="22"/>
    <s v="None"/>
    <x v="2"/>
    <x v="4"/>
    <n v="51"/>
    <s v="TOI MOI FLAT WAFER CHOCO-12GX18X8"/>
    <n v="1"/>
    <n v="0.125"/>
    <n v="75"/>
    <n v="1"/>
    <n v="0.125"/>
    <n v="75"/>
  </r>
  <r>
    <d v="2024-12-01T00:00:00"/>
    <s v="Dhaka East"/>
    <s v="Chittagong"/>
    <x v="0"/>
    <n v="376"/>
    <s v="Bhai Bhai Enterprise-Baizid Bostami              "/>
    <n v="2092"/>
    <s v="Md Sagor Mia"/>
    <n v="4937"/>
    <s v="Chinnomul"/>
    <n v="272202"/>
    <s v="Rabbi store"/>
    <n v="0"/>
    <n v="22"/>
    <s v="None"/>
    <x v="2"/>
    <x v="4"/>
    <n v="52"/>
    <s v="TOI MOI FLAT WAFER STRAWBERRY-12GX18X8"/>
    <n v="1"/>
    <n v="0.125"/>
    <n v="75"/>
    <n v="1"/>
    <n v="0.125"/>
    <n v="75"/>
  </r>
  <r>
    <d v="2024-12-01T00:00:00"/>
    <s v="Dhaka East"/>
    <s v="Chittagong"/>
    <x v="0"/>
    <n v="376"/>
    <s v="Bhai Bhai Enterprise-Baizid Bostami              "/>
    <n v="2092"/>
    <s v="Md Sagor Mia"/>
    <n v="4937"/>
    <s v="Chinnomul"/>
    <n v="272202"/>
    <s v="Rabbi store"/>
    <n v="0"/>
    <n v="22"/>
    <s v="None"/>
    <x v="2"/>
    <x v="4"/>
    <n v="53"/>
    <s v="TOI MOI FLAT WAFER VANILLA-12GX18X8"/>
    <n v="1"/>
    <n v="0.125"/>
    <n v="75"/>
    <n v="1"/>
    <n v="0.125"/>
    <n v="75"/>
  </r>
  <r>
    <d v="2024-12-01T00:00:00"/>
    <s v="Dhaka East"/>
    <s v="Chittagong"/>
    <x v="0"/>
    <n v="376"/>
    <s v="Bhai Bhai Enterprise-Baizid Bostami              "/>
    <n v="2092"/>
    <s v="Md Sagor Mia"/>
    <n v="4937"/>
    <s v="Chinnomul"/>
    <n v="153566"/>
    <s v="Rabin Tea Store"/>
    <n v="0"/>
    <n v="4"/>
    <s v="None"/>
    <x v="2"/>
    <x v="4"/>
    <n v="303"/>
    <s v="TOI-MOI BARZ WAFER CHOCOLATE CREAM 20GM"/>
    <n v="1"/>
    <n v="0.16666666699999999"/>
    <n v="160"/>
    <n v="1"/>
    <n v="0.16666666699999999"/>
    <n v="160"/>
  </r>
  <r>
    <d v="2024-12-01T00:00:00"/>
    <s v="Dhaka East"/>
    <s v="Chittagong"/>
    <x v="0"/>
    <n v="376"/>
    <s v="Bhai Bhai Enterprise-Baizid Bostami              "/>
    <n v="2092"/>
    <s v="Md Sagor Mia"/>
    <n v="4937"/>
    <s v="Chinnomul"/>
    <n v="272252"/>
    <s v="Rokea store"/>
    <n v="0"/>
    <n v="4"/>
    <s v="None"/>
    <x v="4"/>
    <x v="6"/>
    <n v="461"/>
    <s v="120 Tk"/>
    <n v="0"/>
    <n v="0"/>
    <n v="0"/>
    <n v="0"/>
    <n v="0"/>
    <n v="0"/>
  </r>
  <r>
    <d v="2024-12-01T00:00:00"/>
    <s v="Dhaka East"/>
    <s v="Chittagong"/>
    <x v="0"/>
    <n v="376"/>
    <s v="Bhai Bhai Enterprise-Baizid Bostami              "/>
    <n v="2092"/>
    <s v="Md Sagor Mia"/>
    <n v="4937"/>
    <s v="Chinnomul"/>
    <n v="272252"/>
    <s v="Rokea store"/>
    <n v="0"/>
    <n v="4"/>
    <s v="None"/>
    <x v="1"/>
    <x v="2"/>
    <n v="277"/>
    <s v="HAPPY COW IMP 500G X 24"/>
    <n v="12"/>
    <n v="0.5"/>
    <n v="4080"/>
    <n v="12"/>
    <n v="0.5"/>
    <n v="4080"/>
  </r>
  <r>
    <d v="2024-12-01T00:00:00"/>
    <s v="Dhaka East"/>
    <s v="Chittagong"/>
    <x v="0"/>
    <n v="376"/>
    <s v="Bhai Bhai Enterprise-Baizid Bostami              "/>
    <n v="2092"/>
    <s v="Md Sagor Mia"/>
    <n v="4937"/>
    <s v="Chinnomul"/>
    <n v="272243"/>
    <s v="Shohle store"/>
    <n v="0"/>
    <n v="4"/>
    <s v="None"/>
    <x v="2"/>
    <x v="4"/>
    <n v="51"/>
    <s v="TOI MOI FLAT WAFER CHOCO-12GX18X8"/>
    <n v="1"/>
    <n v="0.125"/>
    <n v="75"/>
    <n v="1"/>
    <n v="0.125"/>
    <n v="75"/>
  </r>
  <r>
    <d v="2024-12-02T00:00:00"/>
    <s v="Dhaka East"/>
    <s v="Chittagong"/>
    <x v="0"/>
    <n v="376"/>
    <s v="Bhai Bhai Enterprise-Baizid Bostami              "/>
    <n v="2092"/>
    <s v="Md Sagor Mia"/>
    <n v="4937"/>
    <s v="Chinnomul"/>
    <n v="272243"/>
    <s v="Shohle store"/>
    <n v="0"/>
    <n v="4"/>
    <s v="None"/>
    <x v="2"/>
    <x v="4"/>
    <n v="52"/>
    <s v="TOI MOI FLAT WAFER STRAWBERRY-12GX18X8"/>
    <n v="1"/>
    <n v="0.125"/>
    <n v="75"/>
    <n v="1"/>
    <n v="0.125"/>
    <n v="75"/>
  </r>
  <r>
    <d v="2024-12-02T00:00:00"/>
    <s v="Dhaka East"/>
    <s v="Chittagong"/>
    <x v="0"/>
    <n v="376"/>
    <s v="Bhai Bhai Enterprise-Baizid Bostami              "/>
    <n v="2092"/>
    <s v="Md Sagor Mia"/>
    <n v="4937"/>
    <s v="Chinnomul"/>
    <n v="272243"/>
    <s v="Shohle store"/>
    <n v="0"/>
    <n v="4"/>
    <s v="None"/>
    <x v="2"/>
    <x v="4"/>
    <n v="53"/>
    <s v="TOI MOI FLAT WAFER VANILLA-12GX18X8"/>
    <n v="1"/>
    <n v="0.125"/>
    <n v="75"/>
    <n v="1"/>
    <n v="0.125"/>
    <n v="75"/>
  </r>
  <r>
    <d v="2024-12-02T00:00:00"/>
    <s v="Dhaka East"/>
    <s v="Chittagong"/>
    <x v="0"/>
    <n v="376"/>
    <s v="Bhai Bhai Enterprise-Baizid Bostami              "/>
    <n v="2092"/>
    <s v="Md Sagor Mia"/>
    <n v="4937"/>
    <s v="Chinnomul"/>
    <n v="272265"/>
    <s v="Tamanna store"/>
    <n v="0"/>
    <n v="4"/>
    <s v="None"/>
    <x v="1"/>
    <x v="8"/>
    <n v="285"/>
    <s v="DIPLOMA IFCMP 500G X 24 CP"/>
    <n v="3"/>
    <n v="0.125"/>
    <n v="1245"/>
    <n v="3"/>
    <n v="0.125"/>
    <n v="1245"/>
  </r>
  <r>
    <d v="2024-12-02T00:00:00"/>
    <s v="Dhaka East"/>
    <s v="Chittagong"/>
    <x v="0"/>
    <n v="376"/>
    <s v="Bhai Bhai Enterprise-Baizid Bostami              "/>
    <n v="2092"/>
    <s v="Md Sagor Mia"/>
    <n v="4937"/>
    <s v="Chinnomul"/>
    <n v="272265"/>
    <s v="Tamanna store"/>
    <n v="0"/>
    <n v="4"/>
    <s v="None"/>
    <x v="0"/>
    <x v="0"/>
    <n v="365"/>
    <s v="POPPERS CORN-COCONUT CRACKERS 25G X 96"/>
    <n v="24"/>
    <n v="0.25"/>
    <n v="387.12"/>
    <n v="24"/>
    <n v="0.25"/>
    <n v="387.12"/>
  </r>
  <r>
    <d v="2024-12-02T00:00:00"/>
    <s v="Dhaka East"/>
    <s v="Chittagong"/>
    <x v="0"/>
    <n v="376"/>
    <s v="Bhai Bhai Enterprise-Baizid Bostami              "/>
    <n v="2092"/>
    <s v="Md Sagor Mia"/>
    <n v="4937"/>
    <s v="Chinnomul"/>
    <n v="272234"/>
    <s v="Tamim store"/>
    <n v="0"/>
    <n v="4"/>
    <s v="None"/>
    <x v="2"/>
    <x v="4"/>
    <n v="51"/>
    <s v="TOI MOI FLAT WAFER CHOCO-12GX18X8"/>
    <n v="1"/>
    <n v="0.125"/>
    <n v="75"/>
    <n v="1"/>
    <n v="0.125"/>
    <n v="75"/>
  </r>
  <r>
    <d v="2024-12-02T00:00:00"/>
    <s v="Dhaka East"/>
    <s v="Chittagong"/>
    <x v="0"/>
    <n v="376"/>
    <s v="Bhai Bhai Enterprise-Baizid Bostami              "/>
    <n v="2092"/>
    <s v="Md Sagor Mia"/>
    <n v="4937"/>
    <s v="Chinnomul"/>
    <n v="272234"/>
    <s v="Tamim store"/>
    <n v="0"/>
    <n v="4"/>
    <s v="None"/>
    <x v="2"/>
    <x v="4"/>
    <n v="52"/>
    <s v="TOI MOI FLAT WAFER STRAWBERRY-12GX18X8"/>
    <n v="1"/>
    <n v="0.125"/>
    <n v="75"/>
    <n v="1"/>
    <n v="0.125"/>
    <n v="75"/>
  </r>
  <r>
    <d v="2024-12-02T00:00:00"/>
    <s v="Dhaka East"/>
    <s v="Chittagong"/>
    <x v="0"/>
    <n v="376"/>
    <s v="Bhai Bhai Enterprise-Baizid Bostami              "/>
    <n v="2092"/>
    <s v="Md Sagor Mia"/>
    <n v="4937"/>
    <s v="Chinnomul"/>
    <n v="272234"/>
    <s v="Tamim store"/>
    <n v="0"/>
    <n v="4"/>
    <s v="None"/>
    <x v="2"/>
    <x v="4"/>
    <n v="53"/>
    <s v="TOI MOI FLAT WAFER VANILLA-12GX18X8"/>
    <n v="1"/>
    <n v="0.125"/>
    <n v="75"/>
    <n v="1"/>
    <n v="0.125"/>
    <n v="75"/>
  </r>
  <r>
    <d v="2024-12-02T00:00:00"/>
    <s v="Dhaka East"/>
    <s v="Chittagong"/>
    <x v="0"/>
    <n v="376"/>
    <s v="Bhai Bhai Enterprise-Baizid Bostami              "/>
    <n v="2092"/>
    <s v="Md Sagor Mia"/>
    <n v="4937"/>
    <s v="Chinnomul"/>
    <n v="272204"/>
    <s v="Vai vai store"/>
    <n v="0"/>
    <n v="4"/>
    <s v="None"/>
    <x v="2"/>
    <x v="4"/>
    <n v="383"/>
    <s v="TOI MOI BARZ CHOCOLATE CREAM WAFER 13G X 12 X 6"/>
    <n v="2"/>
    <n v="0.33333333300000001"/>
    <n v="100.08"/>
    <n v="2"/>
    <n v="0.33333333300000001"/>
    <n v="100.08"/>
  </r>
  <r>
    <d v="2024-12-02T00:00:00"/>
    <s v="Dhaka East"/>
    <s v="Chittagong"/>
    <x v="0"/>
    <n v="376"/>
    <s v="Bhai Bhai Enterprise-Baizid Bostami              "/>
    <n v="2092"/>
    <s v="Md Sagor Mia"/>
    <n v="4937"/>
    <s v="Chinnomul"/>
    <n v="272240"/>
    <s v="Yealed store"/>
    <n v="0"/>
    <n v="22"/>
    <s v="None"/>
    <x v="0"/>
    <x v="1"/>
    <n v="308"/>
    <s v="DETOS CHICKEN WINGS CHIPS 30G X 96"/>
    <n v="12"/>
    <n v="0.125"/>
    <n v="193.56"/>
    <n v="12"/>
    <n v="0.125"/>
    <n v="193.56"/>
  </r>
  <r>
    <d v="2024-12-02T00:00:00"/>
    <s v="Dhaka East"/>
    <s v="Chittagong"/>
    <x v="0"/>
    <n v="376"/>
    <s v="Bhai Bhai Enterprise-Baizid Bostami              "/>
    <n v="2092"/>
    <s v="Md Sagor Mia"/>
    <n v="4937"/>
    <s v="Chinnomul"/>
    <n v="272247"/>
    <s v="Yeashin store"/>
    <n v="0"/>
    <n v="4"/>
    <s v="None"/>
    <x v="0"/>
    <x v="1"/>
    <n v="308"/>
    <s v="DETOS CHICKEN WINGS CHIPS 30G X 96"/>
    <n v="12"/>
    <n v="0.125"/>
    <n v="193.56"/>
    <n v="12"/>
    <n v="0.125"/>
    <n v="193.56"/>
  </r>
  <r>
    <d v="2024-12-02T00:00:00"/>
    <s v="Dhaka East"/>
    <s v="Chittagong"/>
    <x v="0"/>
    <n v="376"/>
    <s v="Bhai Bhai Enterprise-Baizid Bostami              "/>
    <n v="2092"/>
    <s v="Md Sagor Mia"/>
    <n v="4937"/>
    <s v="Chinnomul"/>
    <n v="272209"/>
    <s v="Yousus store"/>
    <n v="0"/>
    <n v="22"/>
    <s v="None"/>
    <x v="2"/>
    <x v="4"/>
    <n v="51"/>
    <s v="TOI MOI FLAT WAFER CHOCO-12GX18X8"/>
    <n v="1"/>
    <n v="0.125"/>
    <n v="75"/>
    <n v="1"/>
    <n v="0.125"/>
    <n v="75"/>
  </r>
  <r>
    <d v="2024-12-02T00:00:00"/>
    <s v="Dhaka East"/>
    <s v="Chittagong"/>
    <x v="0"/>
    <n v="376"/>
    <s v="Bhai Bhai Enterprise-Baizid Bostami              "/>
    <n v="2092"/>
    <s v="Md Sagor Mia"/>
    <n v="4937"/>
    <s v="Chinnomul"/>
    <n v="272209"/>
    <s v="Yousus store"/>
    <n v="0"/>
    <n v="22"/>
    <s v="None"/>
    <x v="2"/>
    <x v="4"/>
    <n v="53"/>
    <s v="TOI MOI FLAT WAFER VANILLA-12GX18X8"/>
    <n v="1"/>
    <n v="0.125"/>
    <n v="75"/>
    <n v="1"/>
    <n v="0.125"/>
    <n v="75"/>
  </r>
  <r>
    <d v="2024-12-02T00:00:00"/>
    <s v="Dhaka East"/>
    <s v="Chittagong"/>
    <x v="0"/>
    <n v="376"/>
    <s v="Bhai Bhai Enterprise-Baizid Bostami              "/>
    <n v="1060"/>
    <s v="Md. Ibrahim Khalil"/>
    <n v="1459"/>
    <s v="Technecal"/>
    <n v="282458"/>
    <s v="Al Hasan Bekary"/>
    <n v="0"/>
    <n v="4"/>
    <s v="None"/>
    <x v="6"/>
    <x v="10"/>
    <n v="435"/>
    <s v="Happy cow 10gm (Sample)"/>
    <n v="1"/>
    <n v="2.0833330000000001E-3"/>
    <n v="0"/>
    <n v="0"/>
    <n v="0"/>
    <n v="0"/>
  </r>
  <r>
    <d v="2024-12-02T00:00:00"/>
    <s v="Dhaka East"/>
    <s v="Chittagong"/>
    <x v="0"/>
    <n v="376"/>
    <s v="Bhai Bhai Enterprise-Baizid Bostami              "/>
    <n v="1060"/>
    <s v="Md. Ibrahim Khalil"/>
    <n v="1459"/>
    <s v="Technecal"/>
    <n v="182621"/>
    <s v="Al Salam Dip Store"/>
    <n v="0"/>
    <n v="22"/>
    <s v="None"/>
    <x v="3"/>
    <x v="7"/>
    <n v="192"/>
    <s v="BELLEAME PEANUT BITE COOKIES 240G x 12(A)"/>
    <n v="6"/>
    <n v="0.5"/>
    <n v="348"/>
    <n v="6"/>
    <n v="0.5"/>
    <n v="348"/>
  </r>
  <r>
    <d v="2024-12-02T00:00:00"/>
    <s v="Dhaka East"/>
    <s v="Chittagong"/>
    <x v="0"/>
    <n v="376"/>
    <s v="Bhai Bhai Enterprise-Baizid Bostami              "/>
    <n v="1060"/>
    <s v="Md. Ibrahim Khalil"/>
    <n v="1459"/>
    <s v="Technecal"/>
    <n v="182621"/>
    <s v="Al Salam Dip Store"/>
    <n v="0"/>
    <n v="22"/>
    <s v="None"/>
    <x v="3"/>
    <x v="7"/>
    <n v="191"/>
    <s v="BELLEAME SALTISH COOKIES 240G x 12(A)"/>
    <n v="6"/>
    <n v="0.5"/>
    <n v="348"/>
    <n v="6"/>
    <n v="0.5"/>
    <n v="348"/>
  </r>
  <r>
    <d v="2024-12-02T00:00:00"/>
    <s v="Dhaka East"/>
    <s v="Chittagong"/>
    <x v="0"/>
    <n v="376"/>
    <s v="Bhai Bhai Enterprise-Baizid Bostami              "/>
    <n v="1060"/>
    <s v="Md. Ibrahim Khalil"/>
    <n v="1459"/>
    <s v="Technecal"/>
    <n v="182621"/>
    <s v="Al Salam Dip Store"/>
    <n v="0"/>
    <n v="22"/>
    <s v="None"/>
    <x v="1"/>
    <x v="8"/>
    <n v="285"/>
    <s v="DIPLOMA IFCMP 500G X 24 CP"/>
    <n v="6"/>
    <n v="0.25"/>
    <n v="2490"/>
    <n v="6"/>
    <n v="0.25"/>
    <n v="2490"/>
  </r>
  <r>
    <d v="2024-12-02T00:00:00"/>
    <s v="Dhaka East"/>
    <s v="Chittagong"/>
    <x v="0"/>
    <n v="376"/>
    <s v="Bhai Bhai Enterprise-Baizid Bostami              "/>
    <n v="1060"/>
    <s v="Md. Ibrahim Khalil"/>
    <n v="1459"/>
    <s v="Technecal"/>
    <n v="43287"/>
    <s v="Alif stor-1"/>
    <n v="0"/>
    <n v="22"/>
    <s v="None"/>
    <x v="4"/>
    <x v="6"/>
    <n v="461"/>
    <s v="120 Tk"/>
    <n v="0"/>
    <n v="0"/>
    <n v="0"/>
    <n v="0"/>
    <n v="0"/>
    <n v="0"/>
  </r>
  <r>
    <d v="2024-12-02T00:00:00"/>
    <s v="Dhaka East"/>
    <s v="Chittagong"/>
    <x v="0"/>
    <n v="376"/>
    <s v="Bhai Bhai Enterprise-Baizid Bostami              "/>
    <n v="1060"/>
    <s v="Md. Ibrahim Khalil"/>
    <n v="1459"/>
    <s v="Technecal"/>
    <n v="43287"/>
    <s v="Alif stor-1"/>
    <n v="0"/>
    <n v="22"/>
    <s v="None"/>
    <x v="1"/>
    <x v="8"/>
    <n v="285"/>
    <s v="DIPLOMA IFCMP 500G X 24 CP"/>
    <n v="6"/>
    <n v="0.25"/>
    <n v="2490"/>
    <n v="6"/>
    <n v="0.25"/>
    <n v="2490"/>
  </r>
  <r>
    <d v="2024-12-02T00:00:00"/>
    <s v="Dhaka East"/>
    <s v="Chittagong"/>
    <x v="0"/>
    <n v="376"/>
    <s v="Bhai Bhai Enterprise-Baizid Bostami              "/>
    <n v="1060"/>
    <s v="Md. Ibrahim Khalil"/>
    <n v="1459"/>
    <s v="Technecal"/>
    <n v="43287"/>
    <s v="Alif stor-1"/>
    <n v="0"/>
    <n v="22"/>
    <s v="None"/>
    <x v="1"/>
    <x v="2"/>
    <n v="277"/>
    <s v="HAPPY COW IMP 500G X 24"/>
    <n v="12"/>
    <n v="0.5"/>
    <n v="4080"/>
    <n v="12"/>
    <n v="0.5"/>
    <n v="4080"/>
  </r>
  <r>
    <d v="2024-12-02T00:00:00"/>
    <s v="Dhaka East"/>
    <s v="Chittagong"/>
    <x v="0"/>
    <n v="376"/>
    <s v="Bhai Bhai Enterprise-Baizid Bostami              "/>
    <n v="1060"/>
    <s v="Md. Ibrahim Khalil"/>
    <n v="1459"/>
    <s v="Technecal"/>
    <n v="287064"/>
    <s v="Ayan Bin Store"/>
    <n v="0"/>
    <n v="4"/>
    <s v="None"/>
    <x v="0"/>
    <x v="1"/>
    <n v="308"/>
    <s v="DETOS CHICKEN WINGS CHIPS 30G X 96"/>
    <n v="24"/>
    <n v="0.25"/>
    <n v="387.12"/>
    <n v="24"/>
    <n v="0.25"/>
    <n v="387.12"/>
  </r>
  <r>
    <d v="2024-12-02T00:00:00"/>
    <s v="Dhaka East"/>
    <s v="Chittagong"/>
    <x v="0"/>
    <n v="376"/>
    <s v="Bhai Bhai Enterprise-Baizid Bostami              "/>
    <n v="1060"/>
    <s v="Md. Ibrahim Khalil"/>
    <n v="1459"/>
    <s v="Technecal"/>
    <n v="40113"/>
    <s v="Aysha Store"/>
    <n v="0"/>
    <n v="4"/>
    <s v="None"/>
    <x v="6"/>
    <x v="10"/>
    <n v="435"/>
    <s v="Happy cow 10gm (Sample)"/>
    <n v="1"/>
    <n v="2.0833330000000001E-3"/>
    <n v="0"/>
    <n v="0"/>
    <n v="0"/>
    <n v="0"/>
  </r>
  <r>
    <d v="2024-12-02T00:00:00"/>
    <s v="Dhaka East"/>
    <s v="Chittagong"/>
    <x v="0"/>
    <n v="376"/>
    <s v="Bhai Bhai Enterprise-Baizid Bostami              "/>
    <n v="1060"/>
    <s v="Md. Ibrahim Khalil"/>
    <n v="1459"/>
    <s v="Technecal"/>
    <n v="183016"/>
    <s v="B L store"/>
    <n v="0"/>
    <n v="4"/>
    <s v="None"/>
    <x v="0"/>
    <x v="1"/>
    <n v="308"/>
    <s v="DETOS CHICKEN WINGS CHIPS 30G X 96"/>
    <n v="24"/>
    <n v="0.25"/>
    <n v="387.12"/>
    <n v="24"/>
    <n v="0.25"/>
    <n v="387.12"/>
  </r>
  <r>
    <d v="2024-12-02T00:00:00"/>
    <s v="Dhaka East"/>
    <s v="Chittagong"/>
    <x v="0"/>
    <n v="376"/>
    <s v="Bhai Bhai Enterprise-Baizid Bostami              "/>
    <n v="1060"/>
    <s v="Md. Ibrahim Khalil"/>
    <n v="1459"/>
    <s v="Technecal"/>
    <n v="183016"/>
    <s v="B L store"/>
    <n v="0"/>
    <n v="4"/>
    <s v="None"/>
    <x v="0"/>
    <x v="0"/>
    <n v="365"/>
    <s v="POPPERS CORN-COCONUT CRACKERS 25G X 96"/>
    <n v="24"/>
    <n v="0.25"/>
    <n v="387.12"/>
    <n v="24"/>
    <n v="0.25"/>
    <n v="387.12"/>
  </r>
  <r>
    <d v="2024-12-02T00:00:00"/>
    <s v="Dhaka East"/>
    <s v="Chittagong"/>
    <x v="0"/>
    <n v="376"/>
    <s v="Bhai Bhai Enterprise-Baizid Bostami              "/>
    <n v="1060"/>
    <s v="Md. Ibrahim Khalil"/>
    <n v="1459"/>
    <s v="Technecal"/>
    <n v="119545"/>
    <s v="B.K Enterprise "/>
    <n v="0"/>
    <n v="4"/>
    <s v="None"/>
    <x v="6"/>
    <x v="10"/>
    <n v="435"/>
    <s v="Happy cow 10gm (Sample)"/>
    <n v="1"/>
    <n v="2.0833330000000001E-3"/>
    <n v="0"/>
    <n v="0"/>
    <n v="0"/>
    <n v="0"/>
  </r>
  <r>
    <d v="2024-12-02T00:00:00"/>
    <s v="Dhaka East"/>
    <s v="Chittagong"/>
    <x v="0"/>
    <n v="376"/>
    <s v="Bhai Bhai Enterprise-Baizid Bostami              "/>
    <n v="1060"/>
    <s v="Md. Ibrahim Khalil"/>
    <n v="1459"/>
    <s v="Technecal"/>
    <n v="39799"/>
    <s v="B.L Store"/>
    <n v="0"/>
    <n v="4"/>
    <s v="None"/>
    <x v="6"/>
    <x v="10"/>
    <n v="435"/>
    <s v="Happy cow 10gm (Sample)"/>
    <n v="1"/>
    <n v="2.0833330000000001E-3"/>
    <n v="0"/>
    <n v="0"/>
    <n v="0"/>
    <n v="0"/>
  </r>
  <r>
    <d v="2024-12-02T00:00:00"/>
    <s v="Dhaka East"/>
    <s v="Chittagong"/>
    <x v="0"/>
    <n v="376"/>
    <s v="Bhai Bhai Enterprise-Baizid Bostami              "/>
    <n v="1060"/>
    <s v="Md. Ibrahim Khalil"/>
    <n v="1459"/>
    <s v="Technecal"/>
    <n v="43578"/>
    <s v="Bai bai 1"/>
    <n v="1"/>
    <n v="22"/>
    <s v="Doodles"/>
    <x v="4"/>
    <x v="6"/>
    <n v="461"/>
    <s v="120 Tk"/>
    <n v="0"/>
    <n v="0"/>
    <n v="0"/>
    <n v="0"/>
    <n v="0"/>
    <n v="0"/>
  </r>
  <r>
    <d v="2024-12-03T00:00:00"/>
    <s v="Dhaka East"/>
    <s v="Chittagong"/>
    <x v="0"/>
    <n v="376"/>
    <s v="Bhai Bhai Enterprise-Baizid Bostami              "/>
    <n v="1060"/>
    <s v="Md. Ibrahim Khalil"/>
    <n v="1459"/>
    <s v="Technecal"/>
    <n v="43578"/>
    <s v="Bai bai 1"/>
    <n v="1"/>
    <n v="22"/>
    <s v="Doodles"/>
    <x v="4"/>
    <x v="6"/>
    <n v="133"/>
    <s v="48 TK"/>
    <n v="0"/>
    <n v="0"/>
    <n v="0"/>
    <n v="0"/>
    <n v="0"/>
    <n v="0"/>
  </r>
  <r>
    <d v="2024-12-03T00:00:00"/>
    <s v="Dhaka East"/>
    <s v="Chittagong"/>
    <x v="0"/>
    <n v="376"/>
    <s v="Bhai Bhai Enterprise-Baizid Bostami              "/>
    <n v="1060"/>
    <s v="Md. Ibrahim Khalil"/>
    <n v="1459"/>
    <s v="Technecal"/>
    <n v="43578"/>
    <s v="Bai bai 1"/>
    <n v="1"/>
    <n v="22"/>
    <s v="Doodles"/>
    <x v="3"/>
    <x v="5"/>
    <n v="455"/>
    <s v="BELLEAME CREMO VANILLA CREAM BISCUIT 80G X 24"/>
    <n v="48"/>
    <n v="2"/>
    <n v="1236"/>
    <n v="48"/>
    <n v="2"/>
    <n v="1236"/>
  </r>
  <r>
    <d v="2024-12-03T00:00:00"/>
    <s v="Dhaka East"/>
    <s v="Chittagong"/>
    <x v="0"/>
    <n v="376"/>
    <s v="Bhai Bhai Enterprise-Baizid Bostami              "/>
    <n v="1060"/>
    <s v="Md. Ibrahim Khalil"/>
    <n v="1459"/>
    <s v="Technecal"/>
    <n v="43578"/>
    <s v="Bai bai 1"/>
    <n v="1"/>
    <n v="22"/>
    <s v="Doodles"/>
    <x v="1"/>
    <x v="8"/>
    <n v="285"/>
    <s v="DIPLOMA IFCMP 500G X 24 CP"/>
    <n v="24"/>
    <n v="1"/>
    <n v="9960"/>
    <n v="24"/>
    <n v="1"/>
    <n v="9960"/>
  </r>
  <r>
    <d v="2024-12-03T00:00:00"/>
    <s v="Dhaka East"/>
    <s v="Chittagong"/>
    <x v="0"/>
    <n v="376"/>
    <s v="Bhai Bhai Enterprise-Baizid Bostami              "/>
    <n v="1060"/>
    <s v="Md. Ibrahim Khalil"/>
    <n v="1459"/>
    <s v="Technecal"/>
    <n v="43578"/>
    <s v="Bai bai 1"/>
    <n v="1"/>
    <n v="22"/>
    <s v="Doodles"/>
    <x v="5"/>
    <x v="9"/>
    <n v="233"/>
    <s v="DOODLES STICK NOODLES CHICKEN DELIGHT 150G X 24"/>
    <n v="48"/>
    <n v="2"/>
    <n v="1056"/>
    <n v="48"/>
    <n v="2"/>
    <n v="1056"/>
  </r>
  <r>
    <d v="2024-12-03T00:00:00"/>
    <s v="Dhaka East"/>
    <s v="Chittagong"/>
    <x v="0"/>
    <n v="376"/>
    <s v="Bhai Bhai Enterprise-Baizid Bostami              "/>
    <n v="1060"/>
    <s v="Md. Ibrahim Khalil"/>
    <n v="1459"/>
    <s v="Technecal"/>
    <n v="43578"/>
    <s v="Bai bai 1"/>
    <n v="1"/>
    <n v="22"/>
    <s v="Doodles"/>
    <x v="5"/>
    <x v="9"/>
    <n v="197"/>
    <s v="DOODLES STICK NOODLES CHICKEN DELIGHT 300G X 24"/>
    <n v="48"/>
    <n v="2"/>
    <n v="2064"/>
    <n v="48"/>
    <n v="2"/>
    <n v="2064"/>
  </r>
  <r>
    <d v="2024-12-03T00:00:00"/>
    <s v="Dhaka East"/>
    <s v="Chittagong"/>
    <x v="0"/>
    <n v="376"/>
    <s v="Bhai Bhai Enterprise-Baizid Bostami              "/>
    <n v="1060"/>
    <s v="Md. Ibrahim Khalil"/>
    <n v="1459"/>
    <s v="Technecal"/>
    <n v="43578"/>
    <s v="Bai bai 1"/>
    <n v="1"/>
    <n v="22"/>
    <s v="Doodles"/>
    <x v="1"/>
    <x v="2"/>
    <n v="278"/>
    <s v="HAPPY COW IMP 200G X 60"/>
    <n v="60"/>
    <n v="1"/>
    <n v="8400"/>
    <n v="60"/>
    <n v="1"/>
    <n v="8400"/>
  </r>
  <r>
    <d v="2024-12-03T00:00:00"/>
    <s v="Dhaka East"/>
    <s v="Chittagong"/>
    <x v="0"/>
    <n v="376"/>
    <s v="Bhai Bhai Enterprise-Baizid Bostami              "/>
    <n v="1060"/>
    <s v="Md. Ibrahim Khalil"/>
    <n v="1459"/>
    <s v="Technecal"/>
    <n v="43578"/>
    <s v="Bai bai 1"/>
    <n v="1"/>
    <n v="22"/>
    <s v="Doodles"/>
    <x v="4"/>
    <x v="6"/>
    <n v="446"/>
    <s v="Tk 10-5"/>
    <n v="0"/>
    <n v="0"/>
    <n v="0"/>
    <n v="0"/>
    <n v="0"/>
    <n v="0"/>
  </r>
  <r>
    <d v="2024-12-03T00:00:00"/>
    <s v="Dhaka East"/>
    <s v="Chittagong"/>
    <x v="0"/>
    <n v="376"/>
    <s v="Bhai Bhai Enterprise-Baizid Bostami              "/>
    <n v="1060"/>
    <s v="Md. Ibrahim Khalil"/>
    <n v="1459"/>
    <s v="Technecal"/>
    <n v="43578"/>
    <s v="Bai bai 1"/>
    <n v="1"/>
    <n v="22"/>
    <s v="Doodles"/>
    <x v="4"/>
    <x v="6"/>
    <n v="447"/>
    <s v="Tk 10-6"/>
    <n v="0"/>
    <n v="0"/>
    <n v="0"/>
    <n v="0"/>
    <n v="0"/>
    <n v="0"/>
  </r>
  <r>
    <d v="2024-12-03T00:00:00"/>
    <s v="Dhaka East"/>
    <s v="Chittagong"/>
    <x v="0"/>
    <n v="376"/>
    <s v="Bhai Bhai Enterprise-Baizid Bostami              "/>
    <n v="1060"/>
    <s v="Md. Ibrahim Khalil"/>
    <n v="1459"/>
    <s v="Technecal"/>
    <n v="44223"/>
    <s v="Bai bai-2"/>
    <n v="0"/>
    <n v="22"/>
    <s v="None"/>
    <x v="4"/>
    <x v="6"/>
    <n v="461"/>
    <s v="120 Tk"/>
    <n v="0"/>
    <n v="0"/>
    <n v="0"/>
    <n v="0"/>
    <n v="0"/>
    <n v="0"/>
  </r>
  <r>
    <d v="2024-12-03T00:00:00"/>
    <s v="Dhaka East"/>
    <s v="Chittagong"/>
    <x v="0"/>
    <n v="376"/>
    <s v="Bhai Bhai Enterprise-Baizid Bostami              "/>
    <n v="1060"/>
    <s v="Md. Ibrahim Khalil"/>
    <n v="1459"/>
    <s v="Technecal"/>
    <n v="44223"/>
    <s v="Bai bai-2"/>
    <n v="0"/>
    <n v="22"/>
    <s v="None"/>
    <x v="3"/>
    <x v="7"/>
    <n v="437"/>
    <s v="BELLEAME CHOCOLITTLE 240G X 12(O)"/>
    <n v="12"/>
    <n v="1"/>
    <n v="1104"/>
    <n v="12"/>
    <n v="1"/>
    <n v="1104"/>
  </r>
  <r>
    <d v="2024-12-03T00:00:00"/>
    <s v="Dhaka East"/>
    <s v="Chittagong"/>
    <x v="0"/>
    <n v="376"/>
    <s v="Bhai Bhai Enterprise-Baizid Bostami              "/>
    <n v="1060"/>
    <s v="Md. Ibrahim Khalil"/>
    <n v="1459"/>
    <s v="Technecal"/>
    <n v="44223"/>
    <s v="Bai bai-2"/>
    <n v="0"/>
    <n v="22"/>
    <s v="None"/>
    <x v="0"/>
    <x v="1"/>
    <n v="308"/>
    <s v="DETOS CHICKEN WINGS CHIPS 30G X 96"/>
    <n v="24"/>
    <n v="0.25"/>
    <n v="387.12"/>
    <n v="24"/>
    <n v="0.25"/>
    <n v="387.12"/>
  </r>
  <r>
    <d v="2024-12-03T00:00:00"/>
    <s v="Dhaka East"/>
    <s v="Chittagong"/>
    <x v="0"/>
    <n v="376"/>
    <s v="Bhai Bhai Enterprise-Baizid Bostami              "/>
    <n v="1060"/>
    <s v="Md. Ibrahim Khalil"/>
    <n v="1459"/>
    <s v="Technecal"/>
    <n v="44223"/>
    <s v="Bai bai-2"/>
    <n v="0"/>
    <n v="22"/>
    <s v="None"/>
    <x v="1"/>
    <x v="2"/>
    <n v="278"/>
    <s v="HAPPY COW IMP 200G X 60"/>
    <n v="30"/>
    <n v="0.5"/>
    <n v="4200"/>
    <n v="30"/>
    <n v="0.5"/>
    <n v="4200"/>
  </r>
  <r>
    <d v="2024-12-03T00:00:00"/>
    <s v="Dhaka East"/>
    <s v="Chittagong"/>
    <x v="0"/>
    <n v="376"/>
    <s v="Bhai Bhai Enterprise-Baizid Bostami              "/>
    <n v="1060"/>
    <s v="Md. Ibrahim Khalil"/>
    <n v="1459"/>
    <s v="Technecal"/>
    <n v="44223"/>
    <s v="Bai bai-2"/>
    <n v="0"/>
    <n v="22"/>
    <s v="None"/>
    <x v="0"/>
    <x v="0"/>
    <n v="365"/>
    <s v="POPPERS CORN-COCONUT CRACKERS 25G X 96"/>
    <n v="24"/>
    <n v="0.25"/>
    <n v="387.12"/>
    <n v="24"/>
    <n v="0.25"/>
    <n v="387.12"/>
  </r>
  <r>
    <d v="2024-12-03T00:00:00"/>
    <s v="Dhaka East"/>
    <s v="Chittagong"/>
    <x v="0"/>
    <n v="376"/>
    <s v="Bhai Bhai Enterprise-Baizid Bostami              "/>
    <n v="1060"/>
    <s v="Md. Ibrahim Khalil"/>
    <n v="1459"/>
    <s v="Technecal"/>
    <n v="52248"/>
    <s v="Basonti stor"/>
    <n v="0"/>
    <n v="22"/>
    <s v="None"/>
    <x v="0"/>
    <x v="0"/>
    <n v="365"/>
    <s v="POPPERS CORN-COCONUT CRACKERS 25G X 96"/>
    <n v="24"/>
    <n v="0.25"/>
    <n v="387.12"/>
    <n v="0"/>
    <n v="0"/>
    <n v="0"/>
  </r>
  <r>
    <d v="2024-12-03T00:00:00"/>
    <s v="Dhaka East"/>
    <s v="Chittagong"/>
    <x v="0"/>
    <n v="376"/>
    <s v="Bhai Bhai Enterprise-Baizid Bostami              "/>
    <n v="1060"/>
    <s v="Md. Ibrahim Khalil"/>
    <n v="1459"/>
    <s v="Technecal"/>
    <n v="52248"/>
    <s v="Basonti stor"/>
    <n v="0"/>
    <n v="22"/>
    <s v="None"/>
    <x v="2"/>
    <x v="4"/>
    <n v="51"/>
    <s v="TOI MOI FLAT WAFER CHOCO-12GX18X8"/>
    <n v="1"/>
    <n v="0.125"/>
    <n v="75"/>
    <n v="0"/>
    <n v="0"/>
    <n v="0"/>
  </r>
  <r>
    <d v="2024-12-03T00:00:00"/>
    <s v="Dhaka East"/>
    <s v="Chittagong"/>
    <x v="0"/>
    <n v="376"/>
    <s v="Bhai Bhai Enterprise-Baizid Bostami              "/>
    <n v="1060"/>
    <s v="Md. Ibrahim Khalil"/>
    <n v="1459"/>
    <s v="Technecal"/>
    <n v="39532"/>
    <s v="Bismilla store"/>
    <n v="0"/>
    <n v="4"/>
    <s v="None"/>
    <x v="6"/>
    <x v="10"/>
    <n v="435"/>
    <s v="Happy cow 10gm (Sample)"/>
    <n v="1"/>
    <n v="2.0833330000000001E-3"/>
    <n v="0"/>
    <n v="0"/>
    <n v="0"/>
    <n v="0"/>
  </r>
  <r>
    <d v="2024-12-03T00:00:00"/>
    <s v="Dhaka East"/>
    <s v="Chittagong"/>
    <x v="0"/>
    <n v="376"/>
    <s v="Bhai Bhai Enterprise-Baizid Bostami              "/>
    <n v="1060"/>
    <s v="Md. Ibrahim Khalil"/>
    <n v="1459"/>
    <s v="Technecal"/>
    <n v="51268"/>
    <s v="Chowdhury stor"/>
    <n v="0"/>
    <n v="22"/>
    <s v="None"/>
    <x v="5"/>
    <x v="9"/>
    <n v="197"/>
    <s v="DOODLES STICK NOODLES CHICKEN DELIGHT 300G X 24"/>
    <n v="6"/>
    <n v="0.25"/>
    <n v="258"/>
    <n v="6"/>
    <n v="0.25"/>
    <n v="258"/>
  </r>
  <r>
    <d v="2024-12-04T00:00:00"/>
    <s v="Dhaka East"/>
    <s v="Chittagong"/>
    <x v="0"/>
    <n v="376"/>
    <s v="Bhai Bhai Enterprise-Baizid Bostami              "/>
    <n v="1060"/>
    <s v="Md. Ibrahim Khalil"/>
    <n v="1459"/>
    <s v="Technecal"/>
    <n v="51268"/>
    <s v="Chowdhury stor"/>
    <n v="0"/>
    <n v="22"/>
    <s v="None"/>
    <x v="0"/>
    <x v="3"/>
    <n v="312"/>
    <s v="KRACKERS KING TORNADO CRACKERS 25G X 96"/>
    <n v="24"/>
    <n v="0.25"/>
    <n v="288"/>
    <n v="24"/>
    <n v="0.25"/>
    <n v="288"/>
  </r>
  <r>
    <d v="2024-12-04T00:00:00"/>
    <s v="Dhaka East"/>
    <s v="Chittagong"/>
    <x v="0"/>
    <n v="376"/>
    <s v="Bhai Bhai Enterprise-Baizid Bostami              "/>
    <n v="1060"/>
    <s v="Md. Ibrahim Khalil"/>
    <n v="1459"/>
    <s v="Technecal"/>
    <n v="51268"/>
    <s v="Chowdhury stor"/>
    <n v="0"/>
    <n v="22"/>
    <s v="None"/>
    <x v="0"/>
    <x v="0"/>
    <n v="365"/>
    <s v="POPPERS CORN-COCONUT CRACKERS 25G X 96"/>
    <n v="24"/>
    <n v="0.25"/>
    <n v="387.12"/>
    <n v="24"/>
    <n v="0.25"/>
    <n v="387.12"/>
  </r>
  <r>
    <d v="2024-12-04T00:00:00"/>
    <s v="Dhaka East"/>
    <s v="Chittagong"/>
    <x v="0"/>
    <n v="376"/>
    <s v="Bhai Bhai Enterprise-Baizid Bostami              "/>
    <n v="1060"/>
    <s v="Md. Ibrahim Khalil"/>
    <n v="1459"/>
    <s v="Technecal"/>
    <n v="215252"/>
    <s v="CIDER SCHOOL STORE"/>
    <n v="0"/>
    <n v="21"/>
    <s v="None"/>
    <x v="6"/>
    <x v="10"/>
    <n v="435"/>
    <s v="Happy cow 10gm (Sample)"/>
    <n v="1"/>
    <n v="2.0833330000000001E-3"/>
    <n v="0"/>
    <n v="0"/>
    <n v="0"/>
    <n v="0"/>
  </r>
  <r>
    <d v="2024-12-04T00:00:00"/>
    <s v="Dhaka East"/>
    <s v="Chittagong"/>
    <x v="0"/>
    <n v="376"/>
    <s v="Bhai Bhai Enterprise-Baizid Bostami              "/>
    <n v="1060"/>
    <s v="Md. Ibrahim Khalil"/>
    <n v="1459"/>
    <s v="Technecal"/>
    <n v="40763"/>
    <s v="Daily needs "/>
    <n v="1"/>
    <n v="22"/>
    <s v="Both"/>
    <x v="0"/>
    <x v="1"/>
    <n v="308"/>
    <s v="DETOS CHICKEN WINGS CHIPS 30G X 96"/>
    <n v="24"/>
    <n v="0.25"/>
    <n v="387.12"/>
    <n v="0"/>
    <n v="0"/>
    <n v="0"/>
  </r>
  <r>
    <d v="2024-12-04T00:00:00"/>
    <s v="Dhaka East"/>
    <s v="Chittagong"/>
    <x v="0"/>
    <n v="376"/>
    <s v="Bhai Bhai Enterprise-Baizid Bostami              "/>
    <n v="1060"/>
    <s v="Md. Ibrahim Khalil"/>
    <n v="1459"/>
    <s v="Technecal"/>
    <n v="40763"/>
    <s v="Daily needs "/>
    <n v="1"/>
    <n v="22"/>
    <s v="Both"/>
    <x v="1"/>
    <x v="8"/>
    <n v="431"/>
    <s v="DIPLOMA 400G X 24(S)"/>
    <n v="3"/>
    <n v="0.125"/>
    <n v="1005"/>
    <n v="0"/>
    <n v="0"/>
    <n v="0"/>
  </r>
  <r>
    <d v="2024-12-04T00:00:00"/>
    <s v="Dhaka East"/>
    <s v="Chittagong"/>
    <x v="0"/>
    <n v="376"/>
    <s v="Bhai Bhai Enterprise-Baizid Bostami              "/>
    <n v="1060"/>
    <s v="Md. Ibrahim Khalil"/>
    <n v="1459"/>
    <s v="Technecal"/>
    <n v="40763"/>
    <s v="Daily needs "/>
    <n v="1"/>
    <n v="22"/>
    <s v="Both"/>
    <x v="1"/>
    <x v="8"/>
    <n v="285"/>
    <s v="DIPLOMA IFCMP 500G X 24 CP"/>
    <n v="6"/>
    <n v="0.25"/>
    <n v="2490"/>
    <n v="0"/>
    <n v="0"/>
    <n v="0"/>
  </r>
  <r>
    <d v="2024-12-04T00:00:00"/>
    <s v="Dhaka East"/>
    <s v="Chittagong"/>
    <x v="0"/>
    <n v="376"/>
    <s v="Bhai Bhai Enterprise-Baizid Bostami              "/>
    <n v="1060"/>
    <s v="Md. Ibrahim Khalil"/>
    <n v="1459"/>
    <s v="Technecal"/>
    <n v="40763"/>
    <s v="Daily needs "/>
    <n v="1"/>
    <n v="22"/>
    <s v="Both"/>
    <x v="0"/>
    <x v="0"/>
    <n v="365"/>
    <s v="POPPERS CORN-COCONUT CRACKERS 25G X 96"/>
    <n v="24"/>
    <n v="0.25"/>
    <n v="387.12"/>
    <n v="0"/>
    <n v="0"/>
    <n v="0"/>
  </r>
  <r>
    <d v="2024-12-04T00:00:00"/>
    <s v="Dhaka East"/>
    <s v="Chittagong"/>
    <x v="0"/>
    <n v="376"/>
    <s v="Bhai Bhai Enterprise-Baizid Bostami              "/>
    <n v="1060"/>
    <s v="Md. Ibrahim Khalil"/>
    <n v="1459"/>
    <s v="Technecal"/>
    <n v="287065"/>
    <s v="East Delta canteen"/>
    <n v="0"/>
    <n v="21"/>
    <s v="None"/>
    <x v="6"/>
    <x v="10"/>
    <n v="435"/>
    <s v="Happy cow 10gm (Sample)"/>
    <n v="1"/>
    <n v="2.0833330000000001E-3"/>
    <n v="0"/>
    <n v="0"/>
    <n v="0"/>
    <n v="0"/>
  </r>
  <r>
    <d v="2024-12-04T00:00:00"/>
    <s v="Dhaka East"/>
    <s v="Chittagong"/>
    <x v="0"/>
    <n v="376"/>
    <s v="Bhai Bhai Enterprise-Baizid Bostami              "/>
    <n v="1060"/>
    <s v="Md. Ibrahim Khalil"/>
    <n v="1459"/>
    <s v="Technecal"/>
    <n v="51594"/>
    <s v="Family stor"/>
    <n v="0"/>
    <n v="22"/>
    <s v="None"/>
    <x v="1"/>
    <x v="8"/>
    <n v="285"/>
    <s v="DIPLOMA IFCMP 500G X 24 CP"/>
    <n v="6"/>
    <n v="0.25"/>
    <n v="2490"/>
    <n v="6"/>
    <n v="0.25"/>
    <n v="2490"/>
  </r>
  <r>
    <d v="2024-12-04T00:00:00"/>
    <s v="Dhaka East"/>
    <s v="Chittagong"/>
    <x v="0"/>
    <n v="376"/>
    <s v="Bhai Bhai Enterprise-Baizid Bostami              "/>
    <n v="1060"/>
    <s v="Md. Ibrahim Khalil"/>
    <n v="1459"/>
    <s v="Technecal"/>
    <n v="51594"/>
    <s v="Family stor"/>
    <n v="0"/>
    <n v="22"/>
    <s v="None"/>
    <x v="0"/>
    <x v="0"/>
    <n v="365"/>
    <s v="POPPERS CORN-COCONUT CRACKERS 25G X 96"/>
    <n v="24"/>
    <n v="0.25"/>
    <n v="387.12"/>
    <n v="24"/>
    <n v="0.25"/>
    <n v="387.12"/>
  </r>
  <r>
    <d v="2024-12-04T00:00:00"/>
    <s v="Dhaka East"/>
    <s v="Chittagong"/>
    <x v="0"/>
    <n v="376"/>
    <s v="Bhai Bhai Enterprise-Baizid Bostami              "/>
    <n v="1060"/>
    <s v="Md. Ibrahim Khalil"/>
    <n v="1459"/>
    <s v="Technecal"/>
    <n v="43036"/>
    <s v="Gayosiya stor"/>
    <n v="0"/>
    <n v="22"/>
    <s v="None"/>
    <x v="3"/>
    <x v="5"/>
    <n v="190"/>
    <s v="BELLEAME DIGESTIVE 135G X 12(A)"/>
    <n v="6"/>
    <n v="0.5"/>
    <n v="183"/>
    <n v="6"/>
    <n v="0.5"/>
    <n v="183"/>
  </r>
  <r>
    <d v="2024-12-04T00:00:00"/>
    <s v="Dhaka East"/>
    <s v="Chittagong"/>
    <x v="0"/>
    <n v="376"/>
    <s v="Bhai Bhai Enterprise-Baizid Bostami              "/>
    <n v="1060"/>
    <s v="Md. Ibrahim Khalil"/>
    <n v="1459"/>
    <s v="Technecal"/>
    <n v="43036"/>
    <s v="Gayosiya stor"/>
    <n v="0"/>
    <n v="22"/>
    <s v="None"/>
    <x v="3"/>
    <x v="7"/>
    <n v="192"/>
    <s v="BELLEAME PEANUT BITE COOKIES 240G x 12(A)"/>
    <n v="3"/>
    <n v="0.25"/>
    <n v="174"/>
    <n v="3"/>
    <n v="0.25"/>
    <n v="174"/>
  </r>
  <r>
    <d v="2024-12-04T00:00:00"/>
    <s v="Dhaka East"/>
    <s v="Chittagong"/>
    <x v="0"/>
    <n v="376"/>
    <s v="Bhai Bhai Enterprise-Baizid Bostami              "/>
    <n v="1060"/>
    <s v="Md. Ibrahim Khalil"/>
    <n v="1459"/>
    <s v="Technecal"/>
    <n v="43036"/>
    <s v="Gayosiya stor"/>
    <n v="0"/>
    <n v="22"/>
    <s v="None"/>
    <x v="1"/>
    <x v="8"/>
    <n v="285"/>
    <s v="DIPLOMA IFCMP 500G X 24 CP"/>
    <n v="3"/>
    <n v="0.125"/>
    <n v="1245"/>
    <n v="3"/>
    <n v="0.125"/>
    <n v="1245"/>
  </r>
  <r>
    <d v="2024-12-04T00:00:00"/>
    <s v="Dhaka East"/>
    <s v="Chittagong"/>
    <x v="0"/>
    <n v="376"/>
    <s v="Bhai Bhai Enterprise-Baizid Bostami              "/>
    <n v="1060"/>
    <s v="Md. Ibrahim Khalil"/>
    <n v="1459"/>
    <s v="Technecal"/>
    <n v="43036"/>
    <s v="Gayosiya stor"/>
    <n v="0"/>
    <n v="22"/>
    <s v="None"/>
    <x v="5"/>
    <x v="11"/>
    <n v="410"/>
    <s v="DOODLES KOREAN RAMEN 8PCS 496G(New)"/>
    <n v="2"/>
    <n v="0.16666666699999999"/>
    <n v="350"/>
    <n v="2"/>
    <n v="0.16666666699999999"/>
    <n v="350"/>
  </r>
  <r>
    <d v="2024-12-04T00:00:00"/>
    <s v="Dhaka East"/>
    <s v="Chittagong"/>
    <x v="0"/>
    <n v="376"/>
    <s v="Bhai Bhai Enterprise-Baizid Bostami              "/>
    <n v="1060"/>
    <s v="Md. Ibrahim Khalil"/>
    <n v="1459"/>
    <s v="Technecal"/>
    <n v="43036"/>
    <s v="Gayosiya stor"/>
    <n v="0"/>
    <n v="22"/>
    <s v="None"/>
    <x v="5"/>
    <x v="9"/>
    <n v="197"/>
    <s v="DOODLES STICK NOODLES CHICKEN DELIGHT 300G X 24"/>
    <n v="6"/>
    <n v="0.25"/>
    <n v="258"/>
    <n v="6"/>
    <n v="0.25"/>
    <n v="258"/>
  </r>
  <r>
    <d v="2024-12-04T00:00:00"/>
    <s v="Dhaka East"/>
    <s v="Chittagong"/>
    <x v="0"/>
    <n v="376"/>
    <s v="Bhai Bhai Enterprise-Baizid Bostami              "/>
    <n v="1060"/>
    <s v="Md. Ibrahim Khalil"/>
    <n v="1459"/>
    <s v="Technecal"/>
    <n v="182707"/>
    <s v="Jahir store and Birani "/>
    <n v="0"/>
    <n v="4"/>
    <s v="None"/>
    <x v="0"/>
    <x v="1"/>
    <n v="308"/>
    <s v="DETOS CHICKEN WINGS CHIPS 30G X 96"/>
    <n v="24"/>
    <n v="0.25"/>
    <n v="387.12"/>
    <n v="0"/>
    <n v="0"/>
    <n v="0"/>
  </r>
  <r>
    <d v="2024-12-04T00:00:00"/>
    <s v="Dhaka East"/>
    <s v="Chittagong"/>
    <x v="0"/>
    <n v="376"/>
    <s v="Bhai Bhai Enterprise-Baizid Bostami              "/>
    <n v="1060"/>
    <s v="Md. Ibrahim Khalil"/>
    <n v="1459"/>
    <s v="Technecal"/>
    <n v="182707"/>
    <s v="Jahir store and Birani "/>
    <n v="0"/>
    <n v="4"/>
    <s v="None"/>
    <x v="1"/>
    <x v="2"/>
    <n v="280"/>
    <s v="HAPPY COW IMP 10G X 480"/>
    <n v="48"/>
    <n v="0.1"/>
    <n v="396"/>
    <n v="0"/>
    <n v="0"/>
    <n v="0"/>
  </r>
  <r>
    <d v="2024-12-04T00:00:00"/>
    <s v="Dhaka East"/>
    <s v="Chittagong"/>
    <x v="0"/>
    <n v="376"/>
    <s v="Bhai Bhai Enterprise-Baizid Bostami              "/>
    <n v="1060"/>
    <s v="Md. Ibrahim Khalil"/>
    <n v="1459"/>
    <s v="Technecal"/>
    <n v="182707"/>
    <s v="Jahir store and Birani "/>
    <n v="0"/>
    <n v="4"/>
    <s v="None"/>
    <x v="0"/>
    <x v="0"/>
    <n v="365"/>
    <s v="POPPERS CORN-COCONUT CRACKERS 25G X 96"/>
    <n v="24"/>
    <n v="0.25"/>
    <n v="387.12"/>
    <n v="0"/>
    <n v="0"/>
    <n v="0"/>
  </r>
  <r>
    <d v="2024-12-04T00:00:00"/>
    <s v="Dhaka East"/>
    <s v="Chittagong"/>
    <x v="0"/>
    <n v="376"/>
    <s v="Bhai Bhai Enterprise-Baizid Bostami              "/>
    <n v="1060"/>
    <s v="Md. Ibrahim Khalil"/>
    <n v="1459"/>
    <s v="Technecal"/>
    <n v="287063"/>
    <s v="Kabir &amp; Brothers "/>
    <n v="0"/>
    <n v="22"/>
    <s v="None"/>
    <x v="6"/>
    <x v="10"/>
    <n v="435"/>
    <s v="Happy cow 10gm (Sample)"/>
    <n v="1"/>
    <n v="2.0833330000000001E-3"/>
    <n v="0"/>
    <n v="0"/>
    <n v="0"/>
    <n v="0"/>
  </r>
  <r>
    <d v="2024-12-04T00:00:00"/>
    <s v="Dhaka East"/>
    <s v="Chittagong"/>
    <x v="0"/>
    <n v="376"/>
    <s v="Bhai Bhai Enterprise-Baizid Bostami              "/>
    <n v="1060"/>
    <s v="Md. Ibrahim Khalil"/>
    <n v="1459"/>
    <s v="Technecal"/>
    <n v="43430"/>
    <s v="Kursed stor"/>
    <n v="0"/>
    <n v="22"/>
    <s v="None"/>
    <x v="5"/>
    <x v="12"/>
    <n v="406"/>
    <s v="DOODLES INSTANT NOODLES MASALA TWIST 62G X 12 PACK X 8(New)"/>
    <n v="8"/>
    <n v="1"/>
    <n v="1784"/>
    <n v="8"/>
    <n v="1"/>
    <n v="1784"/>
  </r>
  <r>
    <d v="2024-12-06T00:00:00"/>
    <s v="Dhaka East"/>
    <s v="Chittagong"/>
    <x v="0"/>
    <n v="376"/>
    <s v="Bhai Bhai Enterprise-Baizid Bostami              "/>
    <n v="1060"/>
    <s v="Md. Ibrahim Khalil"/>
    <n v="1459"/>
    <s v="Technecal"/>
    <n v="43430"/>
    <s v="Kursed stor"/>
    <n v="0"/>
    <n v="22"/>
    <s v="None"/>
    <x v="5"/>
    <x v="9"/>
    <n v="197"/>
    <s v="DOODLES STICK NOODLES CHICKEN DELIGHT 300G X 24"/>
    <n v="24"/>
    <n v="1"/>
    <n v="1032"/>
    <n v="24"/>
    <n v="1"/>
    <n v="1032"/>
  </r>
  <r>
    <d v="2024-12-06T00:00:00"/>
    <s v="Dhaka East"/>
    <s v="Chittagong"/>
    <x v="0"/>
    <n v="376"/>
    <s v="Bhai Bhai Enterprise-Baizid Bostami              "/>
    <n v="1060"/>
    <s v="Md. Ibrahim Khalil"/>
    <n v="1459"/>
    <s v="Technecal"/>
    <n v="43430"/>
    <s v="Kursed stor"/>
    <n v="0"/>
    <n v="22"/>
    <s v="None"/>
    <x v="4"/>
    <x v="6"/>
    <n v="447"/>
    <s v="Tk 10-6"/>
    <n v="0"/>
    <n v="0"/>
    <n v="0"/>
    <n v="0"/>
    <n v="0"/>
    <n v="0"/>
  </r>
  <r>
    <d v="2024-12-06T00:00:00"/>
    <s v="Dhaka East"/>
    <s v="Chittagong"/>
    <x v="0"/>
    <n v="376"/>
    <s v="Bhai Bhai Enterprise-Baizid Bostami              "/>
    <n v="1060"/>
    <s v="Md. Ibrahim Khalil"/>
    <n v="1459"/>
    <s v="Technecal"/>
    <n v="43430"/>
    <s v="Kursed stor"/>
    <n v="0"/>
    <n v="22"/>
    <s v="None"/>
    <x v="4"/>
    <x v="6"/>
    <n v="322"/>
    <s v="TK 48-1"/>
    <n v="0"/>
    <n v="0"/>
    <n v="0"/>
    <n v="0"/>
    <n v="0"/>
    <n v="0"/>
  </r>
  <r>
    <d v="2024-12-06T00:00:00"/>
    <s v="Dhaka East"/>
    <s v="Chittagong"/>
    <x v="0"/>
    <n v="376"/>
    <s v="Bhai Bhai Enterprise-Baizid Bostami              "/>
    <n v="1060"/>
    <s v="Md. Ibrahim Khalil"/>
    <n v="1459"/>
    <s v="Technecal"/>
    <n v="282215"/>
    <s v="Ma Diparmentel Store"/>
    <n v="0"/>
    <n v="22"/>
    <s v="None"/>
    <x v="1"/>
    <x v="8"/>
    <n v="285"/>
    <s v="DIPLOMA IFCMP 500G X 24 CP"/>
    <n v="2"/>
    <n v="8.3333332999999996E-2"/>
    <n v="830"/>
    <n v="2"/>
    <n v="8.3333332999999996E-2"/>
    <n v="830"/>
  </r>
  <r>
    <d v="2024-12-06T00:00:00"/>
    <s v="Dhaka East"/>
    <s v="Chittagong"/>
    <x v="0"/>
    <n v="376"/>
    <s v="Bhai Bhai Enterprise-Baizid Bostami              "/>
    <n v="1060"/>
    <s v="Md. Ibrahim Khalil"/>
    <n v="1459"/>
    <s v="Technecal"/>
    <n v="232455"/>
    <s v="Masud store"/>
    <n v="0"/>
    <n v="4"/>
    <s v="None"/>
    <x v="6"/>
    <x v="10"/>
    <n v="435"/>
    <s v="Happy cow 10gm (Sample)"/>
    <n v="1"/>
    <n v="2.0833330000000001E-3"/>
    <n v="0"/>
    <n v="0"/>
    <n v="0"/>
    <n v="0"/>
  </r>
  <r>
    <d v="2024-12-06T00:00:00"/>
    <s v="Dhaka East"/>
    <s v="Chittagong"/>
    <x v="0"/>
    <n v="376"/>
    <s v="Bhai Bhai Enterprise-Baizid Bostami              "/>
    <n v="1060"/>
    <s v="Md. Ibrahim Khalil"/>
    <n v="1459"/>
    <s v="Technecal"/>
    <n v="285491"/>
    <s v="Mayer Dowa Store"/>
    <n v="0"/>
    <n v="22"/>
    <s v="None"/>
    <x v="6"/>
    <x v="10"/>
    <n v="435"/>
    <s v="Happy cow 10gm (Sample)"/>
    <n v="1"/>
    <n v="2.0833330000000001E-3"/>
    <n v="0"/>
    <n v="0"/>
    <n v="0"/>
    <n v="0"/>
  </r>
  <r>
    <d v="2024-12-06T00:00:00"/>
    <s v="Dhaka East"/>
    <s v="Chittagong"/>
    <x v="0"/>
    <n v="376"/>
    <s v="Bhai Bhai Enterprise-Baizid Bostami              "/>
    <n v="1060"/>
    <s v="Md. Ibrahim Khalil"/>
    <n v="1459"/>
    <s v="Technecal"/>
    <n v="195988"/>
    <s v="Mitaz store"/>
    <n v="0"/>
    <n v="22"/>
    <s v="None"/>
    <x v="6"/>
    <x v="10"/>
    <n v="435"/>
    <s v="Happy cow 10gm (Sample)"/>
    <n v="1"/>
    <n v="2.0833330000000001E-3"/>
    <n v="0"/>
    <n v="0"/>
    <n v="0"/>
    <n v="0"/>
  </r>
  <r>
    <d v="2024-12-06T00:00:00"/>
    <s v="Dhaka East"/>
    <s v="Chittagong"/>
    <x v="0"/>
    <n v="376"/>
    <s v="Bhai Bhai Enterprise-Baizid Bostami              "/>
    <n v="1060"/>
    <s v="Md. Ibrahim Khalil"/>
    <n v="1459"/>
    <s v="Technecal"/>
    <n v="195587"/>
    <s v="Mohila Karyghori Canteen"/>
    <n v="0"/>
    <n v="4"/>
    <s v="None"/>
    <x v="1"/>
    <x v="2"/>
    <n v="277"/>
    <s v="HAPPY COW IMP 500G X 24"/>
    <n v="3"/>
    <n v="0.125"/>
    <n v="1020"/>
    <n v="3"/>
    <n v="0.125"/>
    <n v="1020"/>
  </r>
  <r>
    <d v="2024-12-06T00:00:00"/>
    <s v="Dhaka East"/>
    <s v="Chittagong"/>
    <x v="0"/>
    <n v="376"/>
    <s v="Bhai Bhai Enterprise-Baizid Bostami              "/>
    <n v="1060"/>
    <s v="Md. Ibrahim Khalil"/>
    <n v="1459"/>
    <s v="Technecal"/>
    <n v="287068"/>
    <s v="Noorchad store 2"/>
    <n v="0"/>
    <n v="4"/>
    <s v="None"/>
    <x v="6"/>
    <x v="10"/>
    <n v="435"/>
    <s v="Happy cow 10gm (Sample)"/>
    <n v="1"/>
    <n v="2.0833330000000001E-3"/>
    <n v="0"/>
    <n v="0"/>
    <n v="0"/>
    <n v="0"/>
  </r>
  <r>
    <d v="2024-12-06T00:00:00"/>
    <s v="Dhaka East"/>
    <s v="Chittagong"/>
    <x v="0"/>
    <n v="376"/>
    <s v="Bhai Bhai Enterprise-Baizid Bostami              "/>
    <n v="1060"/>
    <s v="Md. Ibrahim Khalil"/>
    <n v="1459"/>
    <s v="Technecal"/>
    <n v="282227"/>
    <s v="Nur chad store"/>
    <n v="0"/>
    <n v="22"/>
    <s v="None"/>
    <x v="6"/>
    <x v="10"/>
    <n v="435"/>
    <s v="Happy cow 10gm (Sample)"/>
    <n v="1"/>
    <n v="2.0833330000000001E-3"/>
    <n v="0"/>
    <n v="0"/>
    <n v="0"/>
    <n v="0"/>
  </r>
  <r>
    <d v="2024-12-06T00:00:00"/>
    <s v="Dhaka East"/>
    <s v="Chittagong"/>
    <x v="0"/>
    <n v="376"/>
    <s v="Bhai Bhai Enterprise-Baizid Bostami              "/>
    <n v="1060"/>
    <s v="Md. Ibrahim Khalil"/>
    <n v="1459"/>
    <s v="Technecal"/>
    <n v="196016"/>
    <s v="R K store"/>
    <n v="0"/>
    <n v="22"/>
    <s v="None"/>
    <x v="6"/>
    <x v="10"/>
    <n v="435"/>
    <s v="Happy cow 10gm (Sample)"/>
    <n v="1"/>
    <n v="2.0833330000000001E-3"/>
    <n v="0"/>
    <n v="0"/>
    <n v="0"/>
    <n v="0"/>
  </r>
  <r>
    <d v="2024-12-06T00:00:00"/>
    <s v="Dhaka East"/>
    <s v="Chittagong"/>
    <x v="0"/>
    <n v="376"/>
    <s v="Bhai Bhai Enterprise-Baizid Bostami              "/>
    <n v="1060"/>
    <s v="Md. Ibrahim Khalil"/>
    <n v="1459"/>
    <s v="Technecal"/>
    <n v="183791"/>
    <s v="Rupsy Dipartment Store"/>
    <n v="0"/>
    <n v="22"/>
    <s v="None"/>
    <x v="0"/>
    <x v="1"/>
    <n v="308"/>
    <s v="DETOS CHICKEN WINGS CHIPS 30G X 96"/>
    <n v="24"/>
    <n v="0.25"/>
    <n v="387.12"/>
    <n v="24"/>
    <n v="0.25"/>
    <n v="387.12"/>
  </r>
  <r>
    <d v="2024-12-06T00:00:00"/>
    <s v="Dhaka East"/>
    <s v="Chittagong"/>
    <x v="0"/>
    <n v="376"/>
    <s v="Bhai Bhai Enterprise-Baizid Bostami              "/>
    <n v="1060"/>
    <s v="Md. Ibrahim Khalil"/>
    <n v="1459"/>
    <s v="Technecal"/>
    <n v="120743"/>
    <s v="S m c stor"/>
    <n v="0"/>
    <n v="22"/>
    <s v="None"/>
    <x v="6"/>
    <x v="10"/>
    <n v="435"/>
    <s v="Happy cow 10gm (Sample)"/>
    <n v="1"/>
    <n v="2.0833330000000001E-3"/>
    <n v="0"/>
    <n v="0"/>
    <n v="0"/>
    <n v="0"/>
  </r>
  <r>
    <d v="2024-12-06T00:00:00"/>
    <s v="Dhaka East"/>
    <s v="Chittagong"/>
    <x v="0"/>
    <n v="376"/>
    <s v="Bhai Bhai Enterprise-Baizid Bostami              "/>
    <n v="1060"/>
    <s v="Md. Ibrahim Khalil"/>
    <n v="1459"/>
    <s v="Technecal"/>
    <n v="50960"/>
    <s v="S.K gossary"/>
    <n v="0"/>
    <n v="22"/>
    <s v="None"/>
    <x v="3"/>
    <x v="5"/>
    <n v="190"/>
    <s v="BELLEAME DIGESTIVE 135G X 12(A)"/>
    <n v="12"/>
    <n v="1"/>
    <n v="366"/>
    <n v="12"/>
    <n v="1"/>
    <n v="366"/>
  </r>
  <r>
    <d v="2024-12-07T00:00:00"/>
    <s v="Dhaka East"/>
    <s v="Chittagong"/>
    <x v="0"/>
    <n v="376"/>
    <s v="Bhai Bhai Enterprise-Baizid Bostami              "/>
    <n v="1060"/>
    <s v="Md. Ibrahim Khalil"/>
    <n v="1459"/>
    <s v="Technecal"/>
    <n v="50960"/>
    <s v="S.K gossary"/>
    <n v="0"/>
    <n v="22"/>
    <s v="None"/>
    <x v="3"/>
    <x v="7"/>
    <n v="192"/>
    <s v="BELLEAME PEANUT BITE COOKIES 240G x 12(A)"/>
    <n v="3"/>
    <n v="0.25"/>
    <n v="174"/>
    <n v="3"/>
    <n v="0.25"/>
    <n v="174"/>
  </r>
  <r>
    <d v="2024-12-07T00:00:00"/>
    <s v="Dhaka East"/>
    <s v="Chittagong"/>
    <x v="0"/>
    <n v="376"/>
    <s v="Bhai Bhai Enterprise-Baizid Bostami              "/>
    <n v="1060"/>
    <s v="Md. Ibrahim Khalil"/>
    <n v="1459"/>
    <s v="Technecal"/>
    <n v="50960"/>
    <s v="S.K gossary"/>
    <n v="0"/>
    <n v="22"/>
    <s v="None"/>
    <x v="3"/>
    <x v="7"/>
    <n v="191"/>
    <s v="BELLEAME SALTISH COOKIES 240G x 12(A)"/>
    <n v="3"/>
    <n v="0.25"/>
    <n v="174"/>
    <n v="3"/>
    <n v="0.25"/>
    <n v="174"/>
  </r>
  <r>
    <d v="2024-12-07T00:00:00"/>
    <s v="Dhaka East"/>
    <s v="Chittagong"/>
    <x v="0"/>
    <n v="376"/>
    <s v="Bhai Bhai Enterprise-Baizid Bostami              "/>
    <n v="1060"/>
    <s v="Md. Ibrahim Khalil"/>
    <n v="1459"/>
    <s v="Technecal"/>
    <n v="50960"/>
    <s v="S.K gossary"/>
    <n v="0"/>
    <n v="22"/>
    <s v="None"/>
    <x v="0"/>
    <x v="1"/>
    <n v="308"/>
    <s v="DETOS CHICKEN WINGS CHIPS 30G X 96"/>
    <n v="24"/>
    <n v="0.25"/>
    <n v="387.12"/>
    <n v="24"/>
    <n v="0.25"/>
    <n v="387.12"/>
  </r>
  <r>
    <d v="2024-12-07T00:00:00"/>
    <s v="Dhaka East"/>
    <s v="Chittagong"/>
    <x v="0"/>
    <n v="376"/>
    <s v="Bhai Bhai Enterprise-Baizid Bostami              "/>
    <n v="1060"/>
    <s v="Md. Ibrahim Khalil"/>
    <n v="1459"/>
    <s v="Technecal"/>
    <n v="50960"/>
    <s v="S.K gossary"/>
    <n v="0"/>
    <n v="22"/>
    <s v="None"/>
    <x v="0"/>
    <x v="1"/>
    <n v="309"/>
    <s v="DETOS SWEET CHILLI CHIPS 30G X 96"/>
    <n v="24"/>
    <n v="0.25"/>
    <n v="387.12"/>
    <n v="24"/>
    <n v="0.25"/>
    <n v="387.12"/>
  </r>
  <r>
    <d v="2024-12-07T00:00:00"/>
    <s v="Dhaka East"/>
    <s v="Chittagong"/>
    <x v="0"/>
    <n v="376"/>
    <s v="Bhai Bhai Enterprise-Baizid Bostami              "/>
    <n v="1060"/>
    <s v="Md. Ibrahim Khalil"/>
    <n v="1459"/>
    <s v="Technecal"/>
    <n v="50960"/>
    <s v="S.K gossary"/>
    <n v="0"/>
    <n v="22"/>
    <s v="None"/>
    <x v="1"/>
    <x v="8"/>
    <n v="285"/>
    <s v="DIPLOMA IFCMP 500G X 24 CP"/>
    <n v="4"/>
    <n v="0.16666666699999999"/>
    <n v="1660"/>
    <n v="4"/>
    <n v="0.16666666699999999"/>
    <n v="1660"/>
  </r>
  <r>
    <d v="2024-12-07T00:00:00"/>
    <s v="Dhaka East"/>
    <s v="Chittagong"/>
    <x v="0"/>
    <n v="376"/>
    <s v="Bhai Bhai Enterprise-Baizid Bostami              "/>
    <n v="1060"/>
    <s v="Md. Ibrahim Khalil"/>
    <n v="1459"/>
    <s v="Technecal"/>
    <n v="279249"/>
    <s v="Sakib Store"/>
    <n v="0"/>
    <n v="22"/>
    <s v="None"/>
    <x v="1"/>
    <x v="8"/>
    <n v="285"/>
    <s v="DIPLOMA IFCMP 500G X 24 CP"/>
    <n v="2"/>
    <n v="8.3333332999999996E-2"/>
    <n v="830"/>
    <n v="2"/>
    <n v="8.3333332999999996E-2"/>
    <n v="830"/>
  </r>
  <r>
    <d v="2024-12-07T00:00:00"/>
    <s v="Dhaka East"/>
    <s v="Chittagong"/>
    <x v="0"/>
    <n v="376"/>
    <s v="Bhai Bhai Enterprise-Baizid Bostami              "/>
    <n v="1060"/>
    <s v="Md. Ibrahim Khalil"/>
    <n v="1459"/>
    <s v="Technecal"/>
    <n v="279249"/>
    <s v="Sakib Store"/>
    <n v="0"/>
    <n v="22"/>
    <s v="None"/>
    <x v="0"/>
    <x v="0"/>
    <n v="365"/>
    <s v="POPPERS CORN-COCONUT CRACKERS 25G X 96"/>
    <n v="24"/>
    <n v="0.25"/>
    <n v="387.12"/>
    <n v="24"/>
    <n v="0.25"/>
    <n v="387.12"/>
  </r>
  <r>
    <d v="2024-12-07T00:00:00"/>
    <s v="Dhaka East"/>
    <s v="Chittagong"/>
    <x v="0"/>
    <n v="376"/>
    <s v="Bhai Bhai Enterprise-Baizid Bostami              "/>
    <n v="1060"/>
    <s v="Md. Ibrahim Khalil"/>
    <n v="1459"/>
    <s v="Technecal"/>
    <n v="183235"/>
    <s v="Samiya culling karnar"/>
    <n v="0"/>
    <n v="22"/>
    <s v="None"/>
    <x v="6"/>
    <x v="10"/>
    <n v="435"/>
    <s v="Happy cow 10gm (Sample)"/>
    <n v="1"/>
    <n v="2.0833330000000001E-3"/>
    <n v="0"/>
    <n v="0"/>
    <n v="0"/>
    <n v="0"/>
  </r>
  <r>
    <d v="2024-12-07T00:00:00"/>
    <s v="Dhaka East"/>
    <s v="Chittagong"/>
    <x v="0"/>
    <n v="376"/>
    <s v="Bhai Bhai Enterprise-Baizid Bostami              "/>
    <n v="1060"/>
    <s v="Md. Ibrahim Khalil"/>
    <n v="1459"/>
    <s v="Technecal"/>
    <n v="50836"/>
    <s v="Shan sha stor"/>
    <n v="0"/>
    <n v="22"/>
    <s v="None"/>
    <x v="3"/>
    <x v="5"/>
    <n v="190"/>
    <s v="BELLEAME DIGESTIVE 135G X 12(A)"/>
    <n v="6"/>
    <n v="0.5"/>
    <n v="183"/>
    <n v="6"/>
    <n v="0.5"/>
    <n v="183"/>
  </r>
  <r>
    <d v="2024-12-07T00:00:00"/>
    <s v="Dhaka East"/>
    <s v="Chittagong"/>
    <x v="0"/>
    <n v="376"/>
    <s v="Bhai Bhai Enterprise-Baizid Bostami              "/>
    <n v="1060"/>
    <s v="Md. Ibrahim Khalil"/>
    <n v="1459"/>
    <s v="Technecal"/>
    <n v="50836"/>
    <s v="Shan sha stor"/>
    <n v="0"/>
    <n v="22"/>
    <s v="None"/>
    <x v="3"/>
    <x v="7"/>
    <n v="192"/>
    <s v="BELLEAME PEANUT BITE COOKIES 240G x 12(A)"/>
    <n v="3"/>
    <n v="0.25"/>
    <n v="174"/>
    <n v="3"/>
    <n v="0.25"/>
    <n v="174"/>
  </r>
  <r>
    <d v="2024-12-07T00:00:00"/>
    <s v="Dhaka East"/>
    <s v="Chittagong"/>
    <x v="0"/>
    <n v="376"/>
    <s v="Bhai Bhai Enterprise-Baizid Bostami              "/>
    <n v="1060"/>
    <s v="Md. Ibrahim Khalil"/>
    <n v="1459"/>
    <s v="Technecal"/>
    <n v="50836"/>
    <s v="Shan sha stor"/>
    <n v="0"/>
    <n v="22"/>
    <s v="None"/>
    <x v="0"/>
    <x v="1"/>
    <n v="308"/>
    <s v="DETOS CHICKEN WINGS CHIPS 30G X 96"/>
    <n v="24"/>
    <n v="0.25"/>
    <n v="387.12"/>
    <n v="24"/>
    <n v="0.25"/>
    <n v="387.12"/>
  </r>
  <r>
    <d v="2024-12-07T00:00:00"/>
    <s v="Dhaka East"/>
    <s v="Chittagong"/>
    <x v="0"/>
    <n v="376"/>
    <s v="Bhai Bhai Enterprise-Baizid Bostami              "/>
    <n v="1060"/>
    <s v="Md. Ibrahim Khalil"/>
    <n v="1459"/>
    <s v="Technecal"/>
    <n v="285493"/>
    <s v="Sufiyan Store"/>
    <n v="0"/>
    <n v="22"/>
    <s v="None"/>
    <x v="6"/>
    <x v="10"/>
    <n v="435"/>
    <s v="Happy cow 10gm (Sample)"/>
    <n v="1"/>
    <n v="2.0833330000000001E-3"/>
    <n v="0"/>
    <n v="0"/>
    <n v="0"/>
    <n v="0"/>
  </r>
  <r>
    <d v="2024-12-07T00:00:00"/>
    <s v="Dhaka East"/>
    <s v="Chittagong"/>
    <x v="0"/>
    <n v="376"/>
    <s v="Bhai Bhai Enterprise-Baizid Bostami              "/>
    <n v="1060"/>
    <s v="Md. Ibrahim Khalil"/>
    <n v="1459"/>
    <s v="Technecal"/>
    <n v="203128"/>
    <s v="Tamim Cooling Corner"/>
    <n v="0"/>
    <n v="22"/>
    <s v="None"/>
    <x v="6"/>
    <x v="10"/>
    <n v="435"/>
    <s v="Happy cow 10gm (Sample)"/>
    <n v="1"/>
    <n v="2.0833330000000001E-3"/>
    <n v="0"/>
    <n v="0"/>
    <n v="0"/>
    <n v="0"/>
  </r>
  <r>
    <d v="2024-12-07T00:00:00"/>
    <s v="Dhaka East"/>
    <s v="Chittagong"/>
    <x v="0"/>
    <n v="376"/>
    <s v="Bhai Bhai Enterprise-Baizid Bostami              "/>
    <n v="1060"/>
    <s v="Md. Ibrahim Khalil"/>
    <n v="1459"/>
    <s v="Technecal"/>
    <n v="282457"/>
    <s v="Younus Cooling Corner"/>
    <n v="0"/>
    <n v="4"/>
    <s v="None"/>
    <x v="3"/>
    <x v="5"/>
    <n v="369"/>
    <s v="BELLEAME DIGESTIVE BISCUIT 35G X 72"/>
    <n v="72"/>
    <n v="1"/>
    <n v="576"/>
    <n v="72"/>
    <n v="1"/>
    <n v="576"/>
  </r>
  <r>
    <d v="2024-12-07T00:00:00"/>
    <s v="Dhaka East"/>
    <s v="Chittagong"/>
    <x v="0"/>
    <n v="376"/>
    <s v="Bhai Bhai Enterprise-Baizid Bostami              "/>
    <n v="1218"/>
    <s v="Thangem Uddin"/>
    <n v="1453"/>
    <s v="Banglabazaar"/>
    <n v="182960"/>
    <s v=" Ahamidia Dipartment Store"/>
    <n v="0"/>
    <n v="22"/>
    <s v="None"/>
    <x v="4"/>
    <x v="6"/>
    <n v="461"/>
    <s v="120 Tk"/>
    <n v="0"/>
    <n v="0"/>
    <n v="0"/>
    <n v="0"/>
    <n v="0"/>
    <n v="0"/>
  </r>
  <r>
    <d v="2024-12-07T00:00:00"/>
    <s v="Dhaka East"/>
    <s v="Chittagong"/>
    <x v="0"/>
    <n v="376"/>
    <s v="Bhai Bhai Enterprise-Baizid Bostami              "/>
    <n v="1218"/>
    <s v="Thangem Uddin"/>
    <n v="1453"/>
    <s v="Banglabazaar"/>
    <n v="42240"/>
    <s v="Al Amin super shop"/>
    <n v="0"/>
    <n v="22"/>
    <s v="None"/>
    <x v="3"/>
    <x v="5"/>
    <n v="190"/>
    <s v="BELLEAME DIGESTIVE 135G X 12(A)"/>
    <n v="6"/>
    <n v="0.5"/>
    <n v="183"/>
    <n v="6"/>
    <n v="0.5"/>
    <n v="183"/>
  </r>
  <r>
    <d v="2024-12-08T00:00:00"/>
    <s v="Dhaka East"/>
    <s v="Chittagong"/>
    <x v="0"/>
    <n v="376"/>
    <s v="Bhai Bhai Enterprise-Baizid Bostami              "/>
    <n v="1218"/>
    <s v="Thangem Uddin"/>
    <n v="1453"/>
    <s v="Banglabazaar"/>
    <n v="42240"/>
    <s v="Al Amin super shop"/>
    <n v="0"/>
    <n v="22"/>
    <s v="None"/>
    <x v="5"/>
    <x v="9"/>
    <n v="197"/>
    <s v="DOODLES STICK NOODLES CHICKEN DELIGHT 300G X 24"/>
    <n v="6"/>
    <n v="0.25"/>
    <n v="258"/>
    <n v="6"/>
    <n v="0.25"/>
    <n v="258"/>
  </r>
  <r>
    <d v="2024-12-08T00:00:00"/>
    <s v="Dhaka East"/>
    <s v="Chittagong"/>
    <x v="0"/>
    <n v="376"/>
    <s v="Bhai Bhai Enterprise-Baizid Bostami              "/>
    <n v="1218"/>
    <s v="Thangem Uddin"/>
    <n v="1453"/>
    <s v="Banglabazaar"/>
    <n v="42240"/>
    <s v="Al Amin super shop"/>
    <n v="0"/>
    <n v="22"/>
    <s v="None"/>
    <x v="2"/>
    <x v="4"/>
    <n v="457"/>
    <s v="TOI MOI BARZ FLAT WAFER CHOCO-98GX6X6(N)"/>
    <n v="1"/>
    <n v="0.16666666699999999"/>
    <n v="192"/>
    <n v="1"/>
    <n v="0.16666666699999999"/>
    <n v="192"/>
  </r>
  <r>
    <d v="2024-12-08T00:00:00"/>
    <s v="Dhaka East"/>
    <s v="Chittagong"/>
    <x v="0"/>
    <n v="376"/>
    <s v="Bhai Bhai Enterprise-Baizid Bostami              "/>
    <n v="1218"/>
    <s v="Thangem Uddin"/>
    <n v="1453"/>
    <s v="Banglabazaar"/>
    <n v="42240"/>
    <s v="Al Amin super shop"/>
    <n v="0"/>
    <n v="22"/>
    <s v="None"/>
    <x v="2"/>
    <x v="4"/>
    <n v="51"/>
    <s v="TOI MOI FLAT WAFER CHOCO-12GX18X8"/>
    <n v="2"/>
    <n v="0.25"/>
    <n v="150"/>
    <n v="2"/>
    <n v="0.25"/>
    <n v="150"/>
  </r>
  <r>
    <d v="2024-12-08T00:00:00"/>
    <s v="Dhaka East"/>
    <s v="Chittagong"/>
    <x v="0"/>
    <n v="376"/>
    <s v="Bhai Bhai Enterprise-Baizid Bostami              "/>
    <n v="1218"/>
    <s v="Thangem Uddin"/>
    <n v="1453"/>
    <s v="Banglabazaar"/>
    <n v="287044"/>
    <s v="Ali store"/>
    <n v="0"/>
    <n v="22"/>
    <s v="None"/>
    <x v="7"/>
    <x v="13"/>
    <n v="320"/>
    <s v="CHEFS CHOICE HALIM MIX 200G X 72"/>
    <n v="1"/>
    <n v="1.3888889E-2"/>
    <n v="57"/>
    <n v="1"/>
    <n v="1.3888889E-2"/>
    <n v="57"/>
  </r>
  <r>
    <d v="2024-12-08T00:00:00"/>
    <s v="Dhaka East"/>
    <s v="Chittagong"/>
    <x v="0"/>
    <n v="376"/>
    <s v="Bhai Bhai Enterprise-Baizid Bostami              "/>
    <n v="1218"/>
    <s v="Thangem Uddin"/>
    <n v="1453"/>
    <s v="Banglabazaar"/>
    <n v="42832"/>
    <s v="Anisha Department Store"/>
    <n v="0"/>
    <n v="4"/>
    <s v="None"/>
    <x v="4"/>
    <x v="6"/>
    <n v="461"/>
    <s v="120 Tk"/>
    <n v="0"/>
    <n v="0"/>
    <n v="0"/>
    <n v="0"/>
    <n v="0"/>
    <n v="0"/>
  </r>
  <r>
    <d v="2024-12-08T00:00:00"/>
    <s v="Dhaka East"/>
    <s v="Chittagong"/>
    <x v="0"/>
    <n v="376"/>
    <s v="Bhai Bhai Enterprise-Baizid Bostami              "/>
    <n v="1218"/>
    <s v="Thangem Uddin"/>
    <n v="1453"/>
    <s v="Banglabazaar"/>
    <n v="42832"/>
    <s v="Anisha Department Store"/>
    <n v="0"/>
    <n v="4"/>
    <s v="None"/>
    <x v="3"/>
    <x v="5"/>
    <n v="190"/>
    <s v="BELLEAME DIGESTIVE 135G X 12(A)"/>
    <n v="12"/>
    <n v="1"/>
    <n v="366"/>
    <n v="12"/>
    <n v="1"/>
    <n v="366"/>
  </r>
  <r>
    <d v="2024-12-08T00:00:00"/>
    <s v="Dhaka East"/>
    <s v="Chittagong"/>
    <x v="0"/>
    <n v="376"/>
    <s v="Bhai Bhai Enterprise-Baizid Bostami              "/>
    <n v="1218"/>
    <s v="Thangem Uddin"/>
    <n v="1453"/>
    <s v="Banglabazaar"/>
    <n v="42832"/>
    <s v="Anisha Department Store"/>
    <n v="0"/>
    <n v="4"/>
    <s v="None"/>
    <x v="3"/>
    <x v="5"/>
    <n v="369"/>
    <s v="BELLEAME DIGESTIVE BISCUIT 35G X 72"/>
    <n v="24"/>
    <n v="0.33333333300000001"/>
    <n v="192"/>
    <n v="24"/>
    <n v="0.33333333300000001"/>
    <n v="192"/>
  </r>
  <r>
    <d v="2024-12-08T00:00:00"/>
    <s v="Dhaka East"/>
    <s v="Chittagong"/>
    <x v="0"/>
    <n v="376"/>
    <s v="Bhai Bhai Enterprise-Baizid Bostami              "/>
    <n v="1218"/>
    <s v="Thangem Uddin"/>
    <n v="1453"/>
    <s v="Banglabazaar"/>
    <n v="42832"/>
    <s v="Anisha Department Store"/>
    <n v="0"/>
    <n v="4"/>
    <s v="None"/>
    <x v="1"/>
    <x v="8"/>
    <n v="285"/>
    <s v="DIPLOMA IFCMP 500G X 24 CP"/>
    <n v="12"/>
    <n v="0.5"/>
    <n v="4980"/>
    <n v="12"/>
    <n v="0.5"/>
    <n v="4980"/>
  </r>
  <r>
    <d v="2024-12-08T00:00:00"/>
    <s v="Dhaka East"/>
    <s v="Chittagong"/>
    <x v="0"/>
    <n v="376"/>
    <s v="Bhai Bhai Enterprise-Baizid Bostami              "/>
    <n v="1218"/>
    <s v="Thangem Uddin"/>
    <n v="1453"/>
    <s v="Banglabazaar"/>
    <n v="42832"/>
    <s v="Anisha Department Store"/>
    <n v="0"/>
    <n v="4"/>
    <s v="None"/>
    <x v="1"/>
    <x v="2"/>
    <n v="277"/>
    <s v="HAPPY COW IMP 500G X 24"/>
    <n v="12"/>
    <n v="0.5"/>
    <n v="4080"/>
    <n v="12"/>
    <n v="0.5"/>
    <n v="4080"/>
  </r>
  <r>
    <d v="2024-12-08T00:00:00"/>
    <s v="Dhaka East"/>
    <s v="Chittagong"/>
    <x v="0"/>
    <n v="376"/>
    <s v="Bhai Bhai Enterprise-Baizid Bostami              "/>
    <n v="1218"/>
    <s v="Thangem Uddin"/>
    <n v="1453"/>
    <s v="Banglabazaar"/>
    <n v="50900"/>
    <s v="Arif Store"/>
    <n v="0"/>
    <n v="22"/>
    <s v="None"/>
    <x v="5"/>
    <x v="12"/>
    <n v="405"/>
    <s v="DOODLES INSTANT NOODLES MASALA TWIST 62G X 8 PACK X 12(New)"/>
    <n v="6"/>
    <n v="0.5"/>
    <n v="876"/>
    <n v="6"/>
    <n v="0.5"/>
    <n v="876"/>
  </r>
  <r>
    <d v="2024-12-08T00:00:00"/>
    <s v="Dhaka East"/>
    <s v="Chittagong"/>
    <x v="0"/>
    <n v="376"/>
    <s v="Bhai Bhai Enterprise-Baizid Bostami              "/>
    <n v="1218"/>
    <s v="Thangem Uddin"/>
    <n v="1453"/>
    <s v="Banglabazaar"/>
    <n v="183507"/>
    <s v="Bahar Store"/>
    <n v="0"/>
    <n v="4"/>
    <s v="None"/>
    <x v="3"/>
    <x v="14"/>
    <n v="216"/>
    <s v="BELLEAME TOAST 250G X 6"/>
    <n v="12"/>
    <n v="2"/>
    <n v="600"/>
    <n v="12"/>
    <n v="2"/>
    <n v="600"/>
  </r>
  <r>
    <d v="2024-12-08T00:00:00"/>
    <s v="Dhaka East"/>
    <s v="Chittagong"/>
    <x v="0"/>
    <n v="376"/>
    <s v="Bhai Bhai Enterprise-Baizid Bostami              "/>
    <n v="1218"/>
    <s v="Thangem Uddin"/>
    <n v="1453"/>
    <s v="Banglabazaar"/>
    <n v="183217"/>
    <s v="Bai Bai Kulin Korner"/>
    <n v="0"/>
    <n v="4"/>
    <s v="None"/>
    <x v="2"/>
    <x v="4"/>
    <n v="51"/>
    <s v="TOI MOI FLAT WAFER CHOCO-12GX18X8"/>
    <n v="1"/>
    <n v="0.125"/>
    <n v="75"/>
    <n v="1"/>
    <n v="0.125"/>
    <n v="75"/>
  </r>
  <r>
    <d v="2024-12-08T00:00:00"/>
    <s v="Dhaka East"/>
    <s v="Chittagong"/>
    <x v="0"/>
    <n v="376"/>
    <s v="Bhai Bhai Enterprise-Baizid Bostami              "/>
    <n v="1218"/>
    <s v="Thangem Uddin"/>
    <n v="1453"/>
    <s v="Banglabazaar"/>
    <n v="183217"/>
    <s v="Bai Bai Kulin Korner"/>
    <n v="0"/>
    <n v="4"/>
    <s v="None"/>
    <x v="2"/>
    <x v="4"/>
    <n v="53"/>
    <s v="TOI MOI FLAT WAFER VANILLA-12GX18X8"/>
    <n v="1"/>
    <n v="0.125"/>
    <n v="75"/>
    <n v="1"/>
    <n v="0.125"/>
    <n v="75"/>
  </r>
  <r>
    <d v="2024-12-08T00:00:00"/>
    <s v="Dhaka East"/>
    <s v="Chittagong"/>
    <x v="0"/>
    <n v="376"/>
    <s v="Bhai Bhai Enterprise-Baizid Bostami              "/>
    <n v="1218"/>
    <s v="Thangem Uddin"/>
    <n v="1453"/>
    <s v="Banglabazaar"/>
    <n v="52493"/>
    <s v="Bai Bai Store"/>
    <n v="0"/>
    <n v="4"/>
    <s v="None"/>
    <x v="1"/>
    <x v="2"/>
    <n v="277"/>
    <s v="HAPPY COW IMP 500G X 24"/>
    <n v="12"/>
    <n v="0.5"/>
    <n v="4080"/>
    <n v="12"/>
    <n v="0.5"/>
    <n v="4080"/>
  </r>
  <r>
    <d v="2024-12-09T00:00:00"/>
    <s v="Dhaka East"/>
    <s v="Chittagong"/>
    <x v="0"/>
    <n v="376"/>
    <s v="Bhai Bhai Enterprise-Baizid Bostami              "/>
    <n v="1218"/>
    <s v="Thangem Uddin"/>
    <n v="1453"/>
    <s v="Banglabazaar"/>
    <n v="183398"/>
    <s v="Bismilla Dipartment Store"/>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183398"/>
    <s v="Bismilla Dipartment Store"/>
    <n v="0"/>
    <n v="4"/>
    <s v="None"/>
    <x v="1"/>
    <x v="2"/>
    <n v="278"/>
    <s v="HAPPY COW IMP 200G X 60"/>
    <n v="3"/>
    <n v="0.05"/>
    <n v="420"/>
    <n v="3"/>
    <n v="0.05"/>
    <n v="420"/>
  </r>
  <r>
    <d v="2024-12-09T00:00:00"/>
    <s v="Dhaka East"/>
    <s v="Chittagong"/>
    <x v="0"/>
    <n v="376"/>
    <s v="Bhai Bhai Enterprise-Baizid Bostami              "/>
    <n v="1218"/>
    <s v="Thangem Uddin"/>
    <n v="1453"/>
    <s v="Banglabazaar"/>
    <n v="203042"/>
    <s v="Bismilla Store 2"/>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203042"/>
    <s v="Bismilla Store 2"/>
    <n v="0"/>
    <n v="4"/>
    <s v="None"/>
    <x v="1"/>
    <x v="2"/>
    <n v="278"/>
    <s v="HAPPY COW IMP 200G X 60"/>
    <n v="3"/>
    <n v="0.05"/>
    <n v="420"/>
    <n v="3"/>
    <n v="0.05"/>
    <n v="420"/>
  </r>
  <r>
    <d v="2024-12-09T00:00:00"/>
    <s v="Dhaka East"/>
    <s v="Chittagong"/>
    <x v="0"/>
    <n v="376"/>
    <s v="Bhai Bhai Enterprise-Baizid Bostami              "/>
    <n v="1218"/>
    <s v="Thangem Uddin"/>
    <n v="1453"/>
    <s v="Banglabazaar"/>
    <n v="183071"/>
    <s v="Chodoryi Store"/>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183071"/>
    <s v="Chodoryi Store"/>
    <n v="0"/>
    <n v="4"/>
    <s v="None"/>
    <x v="1"/>
    <x v="2"/>
    <n v="278"/>
    <s v="HAPPY COW IMP 200G X 60"/>
    <n v="3"/>
    <n v="0.05"/>
    <n v="420"/>
    <n v="3"/>
    <n v="0.05"/>
    <n v="420"/>
  </r>
  <r>
    <d v="2024-12-09T00:00:00"/>
    <s v="Dhaka East"/>
    <s v="Chittagong"/>
    <x v="0"/>
    <n v="376"/>
    <s v="Bhai Bhai Enterprise-Baizid Bostami              "/>
    <n v="1218"/>
    <s v="Thangem Uddin"/>
    <n v="1453"/>
    <s v="Banglabazaar"/>
    <n v="183632"/>
    <s v="Faruk Store"/>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183632"/>
    <s v="Faruk Store"/>
    <n v="0"/>
    <n v="4"/>
    <s v="None"/>
    <x v="1"/>
    <x v="2"/>
    <n v="278"/>
    <s v="HAPPY COW IMP 200G X 60"/>
    <n v="3"/>
    <n v="0.05"/>
    <n v="420"/>
    <n v="3"/>
    <n v="0.05"/>
    <n v="420"/>
  </r>
  <r>
    <d v="2024-12-09T00:00:00"/>
    <s v="Dhaka East"/>
    <s v="Chittagong"/>
    <x v="0"/>
    <n v="376"/>
    <s v="Bhai Bhai Enterprise-Baizid Bostami              "/>
    <n v="1218"/>
    <s v="Thangem Uddin"/>
    <n v="1453"/>
    <s v="Banglabazaar"/>
    <n v="41190"/>
    <s v="G Mart"/>
    <n v="0"/>
    <n v="22"/>
    <s v="None"/>
    <x v="0"/>
    <x v="1"/>
    <n v="308"/>
    <s v="DETOS CHICKEN WINGS CHIPS 30G X 96"/>
    <n v="24"/>
    <n v="0.25"/>
    <n v="387.12"/>
    <n v="24"/>
    <n v="0.25"/>
    <n v="387.12"/>
  </r>
  <r>
    <d v="2024-12-09T00:00:00"/>
    <s v="Dhaka East"/>
    <s v="Chittagong"/>
    <x v="0"/>
    <n v="376"/>
    <s v="Bhai Bhai Enterprise-Baizid Bostami              "/>
    <n v="1218"/>
    <s v="Thangem Uddin"/>
    <n v="1453"/>
    <s v="Banglabazaar"/>
    <n v="41190"/>
    <s v="G Mart"/>
    <n v="0"/>
    <n v="22"/>
    <s v="None"/>
    <x v="1"/>
    <x v="8"/>
    <n v="285"/>
    <s v="DIPLOMA IFCMP 500G X 24 CP"/>
    <n v="6"/>
    <n v="0.25"/>
    <n v="2490"/>
    <n v="6"/>
    <n v="0.25"/>
    <n v="2490"/>
  </r>
  <r>
    <d v="2024-12-09T00:00:00"/>
    <s v="Dhaka East"/>
    <s v="Chittagong"/>
    <x v="0"/>
    <n v="376"/>
    <s v="Bhai Bhai Enterprise-Baizid Bostami              "/>
    <n v="1218"/>
    <s v="Thangem Uddin"/>
    <n v="1453"/>
    <s v="Banglabazaar"/>
    <n v="42304"/>
    <s v="Green Valli dip stor"/>
    <n v="0"/>
    <n v="22"/>
    <s v="None"/>
    <x v="3"/>
    <x v="5"/>
    <n v="190"/>
    <s v="BELLEAME DIGESTIVE 135G X 12(A)"/>
    <n v="12"/>
    <n v="1"/>
    <n v="366"/>
    <n v="12"/>
    <n v="1"/>
    <n v="366"/>
  </r>
  <r>
    <d v="2024-12-09T00:00:00"/>
    <s v="Dhaka East"/>
    <s v="Chittagong"/>
    <x v="0"/>
    <n v="376"/>
    <s v="Bhai Bhai Enterprise-Baizid Bostami              "/>
    <n v="1218"/>
    <s v="Thangem Uddin"/>
    <n v="1453"/>
    <s v="Banglabazaar"/>
    <n v="42304"/>
    <s v="Green Valli dip stor"/>
    <n v="0"/>
    <n v="22"/>
    <s v="None"/>
    <x v="3"/>
    <x v="5"/>
    <n v="59"/>
    <s v="BELLEAME DIGESTIVE 225G X 12"/>
    <n v="12"/>
    <n v="1"/>
    <n v="516"/>
    <n v="12"/>
    <n v="1"/>
    <n v="516"/>
  </r>
  <r>
    <d v="2024-12-09T00:00:00"/>
    <s v="Dhaka East"/>
    <s v="Chittagong"/>
    <x v="0"/>
    <n v="376"/>
    <s v="Bhai Bhai Enterprise-Baizid Bostami              "/>
    <n v="1218"/>
    <s v="Thangem Uddin"/>
    <n v="1453"/>
    <s v="Banglabazaar"/>
    <n v="42304"/>
    <s v="Green Valli dip stor"/>
    <n v="0"/>
    <n v="22"/>
    <s v="None"/>
    <x v="0"/>
    <x v="1"/>
    <n v="308"/>
    <s v="DETOS CHICKEN WINGS CHIPS 30G X 96"/>
    <n v="24"/>
    <n v="0.25"/>
    <n v="387.12"/>
    <n v="24"/>
    <n v="0.25"/>
    <n v="387.12"/>
  </r>
  <r>
    <d v="2024-12-09T00:00:00"/>
    <s v="Dhaka East"/>
    <s v="Chittagong"/>
    <x v="0"/>
    <n v="376"/>
    <s v="Bhai Bhai Enterprise-Baizid Bostami              "/>
    <n v="1218"/>
    <s v="Thangem Uddin"/>
    <n v="1453"/>
    <s v="Banglabazaar"/>
    <n v="42304"/>
    <s v="Green Valli dip stor"/>
    <n v="0"/>
    <n v="22"/>
    <s v="None"/>
    <x v="1"/>
    <x v="8"/>
    <n v="428"/>
    <s v="DIPLOMA 200G X 60(S)"/>
    <n v="4"/>
    <n v="6.6666666999999999E-2"/>
    <n v="704"/>
    <n v="4"/>
    <n v="6.6666666999999999E-2"/>
    <n v="704"/>
  </r>
  <r>
    <d v="2024-12-09T00:00:00"/>
    <s v="Dhaka East"/>
    <s v="Chittagong"/>
    <x v="0"/>
    <n v="376"/>
    <s v="Bhai Bhai Enterprise-Baizid Bostami              "/>
    <n v="1218"/>
    <s v="Thangem Uddin"/>
    <n v="1453"/>
    <s v="Banglabazaar"/>
    <n v="42304"/>
    <s v="Green Valli dip stor"/>
    <n v="0"/>
    <n v="22"/>
    <s v="None"/>
    <x v="1"/>
    <x v="8"/>
    <n v="430"/>
    <s v="DIPLOMA 50G X 240(S)"/>
    <n v="12"/>
    <n v="0.05"/>
    <n v="582"/>
    <n v="12"/>
    <n v="0.05"/>
    <n v="582"/>
  </r>
  <r>
    <d v="2024-12-09T00:00:00"/>
    <s v="Dhaka East"/>
    <s v="Chittagong"/>
    <x v="0"/>
    <n v="376"/>
    <s v="Bhai Bhai Enterprise-Baizid Bostami              "/>
    <n v="1218"/>
    <s v="Thangem Uddin"/>
    <n v="1453"/>
    <s v="Banglabazaar"/>
    <n v="46134"/>
    <s v="Habib Kulin Korner"/>
    <n v="0"/>
    <n v="4"/>
    <s v="None"/>
    <x v="5"/>
    <x v="9"/>
    <n v="197"/>
    <s v="DOODLES STICK NOODLES CHICKEN DELIGHT 300G X 24"/>
    <n v="3"/>
    <n v="0.125"/>
    <n v="129"/>
    <n v="3"/>
    <n v="0.125"/>
    <n v="129"/>
  </r>
  <r>
    <d v="2024-12-09T00:00:00"/>
    <s v="Dhaka East"/>
    <s v="Chittagong"/>
    <x v="0"/>
    <n v="376"/>
    <s v="Bhai Bhai Enterprise-Baizid Bostami              "/>
    <n v="1218"/>
    <s v="Thangem Uddin"/>
    <n v="1453"/>
    <s v="Banglabazaar"/>
    <n v="46134"/>
    <s v="Habib Kulin Korner"/>
    <n v="0"/>
    <n v="4"/>
    <s v="None"/>
    <x v="1"/>
    <x v="2"/>
    <n v="278"/>
    <s v="HAPPY COW IMP 200G X 60"/>
    <n v="3"/>
    <n v="0.05"/>
    <n v="420"/>
    <n v="3"/>
    <n v="0.05"/>
    <n v="420"/>
  </r>
  <r>
    <d v="2024-12-10T00:00:00"/>
    <s v="Dhaka East"/>
    <s v="Chittagong"/>
    <x v="0"/>
    <n v="376"/>
    <s v="Bhai Bhai Enterprise-Baizid Bostami              "/>
    <n v="1218"/>
    <s v="Thangem Uddin"/>
    <n v="1453"/>
    <s v="Banglabazaar"/>
    <n v="50510"/>
    <s v="Ibrahim Store"/>
    <n v="0"/>
    <n v="4"/>
    <s v="None"/>
    <x v="0"/>
    <x v="15"/>
    <n v="311"/>
    <s v="SPICY POTATO STICKS CRACKERS 15G X 96"/>
    <n v="24"/>
    <n v="0.25"/>
    <n v="192"/>
    <n v="24"/>
    <n v="0.25"/>
    <n v="192"/>
  </r>
  <r>
    <d v="2024-12-10T00:00:00"/>
    <s v="Dhaka East"/>
    <s v="Chittagong"/>
    <x v="0"/>
    <n v="376"/>
    <s v="Bhai Bhai Enterprise-Baizid Bostami              "/>
    <n v="1218"/>
    <s v="Thangem Uddin"/>
    <n v="1453"/>
    <s v="Banglabazaar"/>
    <n v="50510"/>
    <s v="Ibrahim Store"/>
    <n v="0"/>
    <n v="4"/>
    <s v="None"/>
    <x v="2"/>
    <x v="4"/>
    <n v="51"/>
    <s v="TOI MOI FLAT WAFER CHOCO-12GX18X8"/>
    <n v="2"/>
    <n v="0.25"/>
    <n v="150"/>
    <n v="1"/>
    <n v="0.125"/>
    <n v="75"/>
  </r>
  <r>
    <d v="2024-12-10T00:00:00"/>
    <s v="Dhaka East"/>
    <s v="Chittagong"/>
    <x v="0"/>
    <n v="376"/>
    <s v="Bhai Bhai Enterprise-Baizid Bostami              "/>
    <n v="1218"/>
    <s v="Thangem Uddin"/>
    <n v="1453"/>
    <s v="Banglabazaar"/>
    <n v="50510"/>
    <s v="Ibrahim Store"/>
    <n v="0"/>
    <n v="4"/>
    <s v="None"/>
    <x v="2"/>
    <x v="4"/>
    <n v="52"/>
    <s v="TOI MOI FLAT WAFER STRAWBERRY-12GX18X8"/>
    <n v="2"/>
    <n v="0.25"/>
    <n v="150"/>
    <n v="1"/>
    <n v="0.125"/>
    <n v="75"/>
  </r>
  <r>
    <d v="2024-12-10T00:00:00"/>
    <s v="Dhaka East"/>
    <s v="Chittagong"/>
    <x v="0"/>
    <n v="376"/>
    <s v="Bhai Bhai Enterprise-Baizid Bostami              "/>
    <n v="1218"/>
    <s v="Thangem Uddin"/>
    <n v="1453"/>
    <s v="Banglabazaar"/>
    <n v="50510"/>
    <s v="Ibrahim Store"/>
    <n v="0"/>
    <n v="4"/>
    <s v="None"/>
    <x v="2"/>
    <x v="4"/>
    <n v="53"/>
    <s v="TOI MOI FLAT WAFER VANILLA-12GX18X8"/>
    <n v="2"/>
    <n v="0.25"/>
    <n v="150"/>
    <n v="1"/>
    <n v="0.125"/>
    <n v="75"/>
  </r>
  <r>
    <d v="2024-12-10T00:00:00"/>
    <s v="Dhaka East"/>
    <s v="Chittagong"/>
    <x v="0"/>
    <n v="376"/>
    <s v="Bhai Bhai Enterprise-Baizid Bostami              "/>
    <n v="1218"/>
    <s v="Thangem Uddin"/>
    <n v="1453"/>
    <s v="Banglabazaar"/>
    <n v="50510"/>
    <s v="Ibrahim Store"/>
    <n v="0"/>
    <n v="4"/>
    <s v="None"/>
    <x v="2"/>
    <x v="4"/>
    <n v="373"/>
    <s v="TOI-MOI STICK WAFER 130G X 12"/>
    <n v="2"/>
    <n v="0.16666666699999999"/>
    <n v="124"/>
    <n v="2"/>
    <n v="0.16666666699999999"/>
    <n v="124"/>
  </r>
  <r>
    <d v="2024-12-10T00:00:00"/>
    <s v="Dhaka East"/>
    <s v="Chittagong"/>
    <x v="0"/>
    <n v="376"/>
    <s v="Bhai Bhai Enterprise-Baizid Bostami              "/>
    <n v="1218"/>
    <s v="Thangem Uddin"/>
    <n v="1453"/>
    <s v="Banglabazaar"/>
    <n v="282438"/>
    <s v="Imran kolingkornar"/>
    <n v="0"/>
    <n v="4"/>
    <s v="None"/>
    <x v="3"/>
    <x v="7"/>
    <n v="437"/>
    <s v="BELLEAME CHOCOLITTLE 240G X 12(O)"/>
    <n v="12"/>
    <n v="1"/>
    <n v="1104"/>
    <n v="12"/>
    <n v="1"/>
    <n v="1104"/>
  </r>
  <r>
    <d v="2024-12-10T00:00:00"/>
    <s v="Dhaka East"/>
    <s v="Chittagong"/>
    <x v="0"/>
    <n v="376"/>
    <s v="Bhai Bhai Enterprise-Baizid Bostami              "/>
    <n v="1218"/>
    <s v="Thangem Uddin"/>
    <n v="1453"/>
    <s v="Banglabazaar"/>
    <n v="282438"/>
    <s v="Imran kolingkornar"/>
    <n v="0"/>
    <n v="4"/>
    <s v="None"/>
    <x v="3"/>
    <x v="7"/>
    <n v="193"/>
    <s v="BELLEAME COCOANOIR 240G X 12(A)"/>
    <n v="12"/>
    <n v="1"/>
    <n v="996"/>
    <n v="0"/>
    <n v="0"/>
    <n v="0"/>
  </r>
  <r>
    <d v="2024-12-10T00:00:00"/>
    <s v="Dhaka East"/>
    <s v="Chittagong"/>
    <x v="0"/>
    <n v="376"/>
    <s v="Bhai Bhai Enterprise-Baizid Bostami              "/>
    <n v="1218"/>
    <s v="Thangem Uddin"/>
    <n v="1453"/>
    <s v="Banglabazaar"/>
    <n v="183021"/>
    <s v="Jishan Stoee"/>
    <n v="0"/>
    <n v="4"/>
    <s v="None"/>
    <x v="5"/>
    <x v="9"/>
    <n v="197"/>
    <s v="DOODLES STICK NOODLES CHICKEN DELIGHT 300G X 24"/>
    <n v="6"/>
    <n v="0.25"/>
    <n v="258"/>
    <n v="6"/>
    <n v="0.25"/>
    <n v="258"/>
  </r>
  <r>
    <d v="2024-12-10T00:00:00"/>
    <s v="Dhaka East"/>
    <s v="Chittagong"/>
    <x v="0"/>
    <n v="376"/>
    <s v="Bhai Bhai Enterprise-Baizid Bostami              "/>
    <n v="1218"/>
    <s v="Thangem Uddin"/>
    <n v="1453"/>
    <s v="Banglabazaar"/>
    <n v="45276"/>
    <s v="Kabir store"/>
    <n v="0"/>
    <n v="4"/>
    <s v="None"/>
    <x v="0"/>
    <x v="1"/>
    <n v="308"/>
    <s v="DETOS CHICKEN WINGS CHIPS 30G X 96"/>
    <n v="24"/>
    <n v="0.25"/>
    <n v="387.12"/>
    <n v="24"/>
    <n v="0.25"/>
    <n v="387.12"/>
  </r>
  <r>
    <d v="2024-12-10T00:00:00"/>
    <s v="Dhaka East"/>
    <s v="Chittagong"/>
    <x v="0"/>
    <n v="376"/>
    <s v="Bhai Bhai Enterprise-Baizid Bostami              "/>
    <n v="1218"/>
    <s v="Thangem Uddin"/>
    <n v="1453"/>
    <s v="Banglabazaar"/>
    <n v="216819"/>
    <s v="Kaza Store"/>
    <n v="0"/>
    <n v="4"/>
    <s v="None"/>
    <x v="2"/>
    <x v="4"/>
    <n v="52"/>
    <s v="TOI MOI FLAT WAFER STRAWBERRY-12GX18X8"/>
    <n v="2"/>
    <n v="0.25"/>
    <n v="150"/>
    <n v="2"/>
    <n v="0.25"/>
    <n v="150"/>
  </r>
  <r>
    <d v="2024-12-10T00:00:00"/>
    <s v="Dhaka East"/>
    <s v="Chittagong"/>
    <x v="0"/>
    <n v="376"/>
    <s v="Bhai Bhai Enterprise-Baizid Bostami              "/>
    <n v="1218"/>
    <s v="Thangem Uddin"/>
    <n v="1453"/>
    <s v="Banglabazaar"/>
    <n v="216819"/>
    <s v="Kaza Store"/>
    <n v="0"/>
    <n v="4"/>
    <s v="None"/>
    <x v="2"/>
    <x v="4"/>
    <n v="53"/>
    <s v="TOI MOI FLAT WAFER VANILLA-12GX18X8"/>
    <n v="1"/>
    <n v="0.125"/>
    <n v="75"/>
    <n v="1"/>
    <n v="0.125"/>
    <n v="75"/>
  </r>
  <r>
    <d v="2024-12-10T00:00:00"/>
    <s v="Dhaka East"/>
    <s v="Chittagong"/>
    <x v="0"/>
    <n v="376"/>
    <s v="Bhai Bhai Enterprise-Baizid Bostami              "/>
    <n v="1218"/>
    <s v="Thangem Uddin"/>
    <n v="1453"/>
    <s v="Banglabazaar"/>
    <n v="50606"/>
    <s v="Kulsum Store"/>
    <n v="0"/>
    <n v="4"/>
    <s v="None"/>
    <x v="0"/>
    <x v="3"/>
    <n v="312"/>
    <s v="KRACKERS KING TORNADO CRACKERS 25G X 96"/>
    <n v="24"/>
    <n v="0.25"/>
    <n v="288"/>
    <n v="24"/>
    <n v="0.25"/>
    <n v="288"/>
  </r>
  <r>
    <d v="2024-12-10T00:00:00"/>
    <s v="Dhaka East"/>
    <s v="Chittagong"/>
    <x v="0"/>
    <n v="376"/>
    <s v="Bhai Bhai Enterprise-Baizid Bostami              "/>
    <n v="1218"/>
    <s v="Thangem Uddin"/>
    <n v="1453"/>
    <s v="Banglabazaar"/>
    <n v="50606"/>
    <s v="Kulsum Store"/>
    <n v="0"/>
    <n v="4"/>
    <s v="None"/>
    <x v="0"/>
    <x v="0"/>
    <n v="365"/>
    <s v="POPPERS CORN-COCONUT CRACKERS 25G X 96"/>
    <n v="24"/>
    <n v="0.25"/>
    <n v="387.12"/>
    <n v="12"/>
    <n v="0.125"/>
    <n v="193.56"/>
  </r>
  <r>
    <d v="2024-12-10T00:00:00"/>
    <s v="Dhaka East"/>
    <s v="Chittagong"/>
    <x v="0"/>
    <n v="376"/>
    <s v="Bhai Bhai Enterprise-Baizid Bostami              "/>
    <n v="1218"/>
    <s v="Thangem Uddin"/>
    <n v="1453"/>
    <s v="Banglabazaar"/>
    <n v="182924"/>
    <s v="M/S Akata Store"/>
    <n v="0"/>
    <n v="4"/>
    <s v="None"/>
    <x v="0"/>
    <x v="0"/>
    <n v="365"/>
    <s v="POPPERS CORN-COCONUT CRACKERS 25G X 96"/>
    <n v="24"/>
    <n v="0.25"/>
    <n v="387.12"/>
    <n v="12"/>
    <n v="0.125"/>
    <n v="193.56"/>
  </r>
  <r>
    <d v="2024-12-10T00:00:00"/>
    <s v="Dhaka East"/>
    <s v="Chittagong"/>
    <x v="0"/>
    <n v="376"/>
    <s v="Bhai Bhai Enterprise-Baizid Bostami              "/>
    <n v="1218"/>
    <s v="Thangem Uddin"/>
    <n v="1453"/>
    <s v="Banglabazaar"/>
    <n v="51563"/>
    <s v="M/S Yusuf Enterprise "/>
    <n v="0"/>
    <n v="22"/>
    <s v="None"/>
    <x v="4"/>
    <x v="6"/>
    <n v="461"/>
    <s v="120 Tk"/>
    <n v="0"/>
    <n v="0"/>
    <n v="0"/>
    <n v="0"/>
    <n v="0"/>
    <n v="0"/>
  </r>
  <r>
    <d v="2024-12-10T00:00:00"/>
    <s v="Dhaka East"/>
    <s v="Chittagong"/>
    <x v="0"/>
    <n v="376"/>
    <s v="Bhai Bhai Enterprise-Baizid Bostami              "/>
    <n v="1218"/>
    <s v="Thangem Uddin"/>
    <n v="1453"/>
    <s v="Banglabazaar"/>
    <n v="51563"/>
    <s v="M/S Yusuf Enterprise "/>
    <n v="0"/>
    <n v="22"/>
    <s v="None"/>
    <x v="3"/>
    <x v="7"/>
    <n v="192"/>
    <s v="BELLEAME PEANUT BITE COOKIES 240G x 12(A)"/>
    <n v="12"/>
    <n v="1"/>
    <n v="696"/>
    <n v="12"/>
    <n v="1"/>
    <n v="696"/>
  </r>
  <r>
    <d v="2024-12-10T00:00:00"/>
    <s v="Dhaka East"/>
    <s v="Chittagong"/>
    <x v="0"/>
    <n v="376"/>
    <s v="Bhai Bhai Enterprise-Baizid Bostami              "/>
    <n v="1218"/>
    <s v="Thangem Uddin"/>
    <n v="1453"/>
    <s v="Banglabazaar"/>
    <n v="51563"/>
    <s v="M/S Yusuf Enterprise "/>
    <n v="0"/>
    <n v="22"/>
    <s v="None"/>
    <x v="1"/>
    <x v="8"/>
    <n v="285"/>
    <s v="DIPLOMA IFCMP 500G X 24 CP"/>
    <n v="12"/>
    <n v="0.5"/>
    <n v="4980"/>
    <n v="12"/>
    <n v="0.5"/>
    <n v="4980"/>
  </r>
  <r>
    <d v="2024-12-10T00:00:00"/>
    <s v="Dhaka East"/>
    <s v="Chittagong"/>
    <x v="0"/>
    <n v="376"/>
    <s v="Bhai Bhai Enterprise-Baizid Bostami              "/>
    <n v="1218"/>
    <s v="Thangem Uddin"/>
    <n v="1453"/>
    <s v="Banglabazaar"/>
    <n v="51563"/>
    <s v="M/S Yusuf Enterprise "/>
    <n v="0"/>
    <n v="22"/>
    <s v="None"/>
    <x v="1"/>
    <x v="2"/>
    <n v="277"/>
    <s v="HAPPY COW IMP 500G X 24"/>
    <n v="24"/>
    <n v="1"/>
    <n v="8160"/>
    <n v="24"/>
    <n v="1"/>
    <n v="8160"/>
  </r>
  <r>
    <d v="2024-12-10T00:00:00"/>
    <s v="Dhaka East"/>
    <s v="Chittagong"/>
    <x v="0"/>
    <n v="376"/>
    <s v="Bhai Bhai Enterprise-Baizid Bostami              "/>
    <n v="1218"/>
    <s v="Thangem Uddin"/>
    <n v="1453"/>
    <s v="Banglabazaar"/>
    <n v="183616"/>
    <s v="Ma store"/>
    <n v="0"/>
    <n v="4"/>
    <s v="None"/>
    <x v="5"/>
    <x v="9"/>
    <n v="197"/>
    <s v="DOODLES STICK NOODLES CHICKEN DELIGHT 300G X 24"/>
    <n v="3"/>
    <n v="0.125"/>
    <n v="129"/>
    <n v="3"/>
    <n v="0.125"/>
    <n v="129"/>
  </r>
  <r>
    <d v="2024-12-11T00:00:00"/>
    <s v="Dhaka East"/>
    <s v="Chittagong"/>
    <x v="0"/>
    <n v="376"/>
    <s v="Bhai Bhai Enterprise-Baizid Bostami              "/>
    <n v="1218"/>
    <s v="Thangem Uddin"/>
    <n v="1453"/>
    <s v="Banglabazaar"/>
    <n v="183616"/>
    <s v="Ma store"/>
    <n v="0"/>
    <n v="4"/>
    <s v="None"/>
    <x v="1"/>
    <x v="2"/>
    <n v="278"/>
    <s v="HAPPY COW IMP 200G X 60"/>
    <n v="3"/>
    <n v="0.05"/>
    <n v="420"/>
    <n v="3"/>
    <n v="0.05"/>
    <n v="420"/>
  </r>
  <r>
    <d v="2024-12-11T00:00:00"/>
    <s v="Dhaka East"/>
    <s v="Chittagong"/>
    <x v="0"/>
    <n v="376"/>
    <s v="Bhai Bhai Enterprise-Baizid Bostami              "/>
    <n v="1218"/>
    <s v="Thangem Uddin"/>
    <n v="1453"/>
    <s v="Banglabazaar"/>
    <n v="45647"/>
    <s v="Maer Dowa"/>
    <n v="0"/>
    <n v="4"/>
    <s v="None"/>
    <x v="5"/>
    <x v="9"/>
    <n v="197"/>
    <s v="DOODLES STICK NOODLES CHICKEN DELIGHT 300G X 24"/>
    <n v="3"/>
    <n v="0.125"/>
    <n v="129"/>
    <n v="3"/>
    <n v="0.125"/>
    <n v="129"/>
  </r>
  <r>
    <d v="2024-12-11T00:00:00"/>
    <s v="Dhaka East"/>
    <s v="Chittagong"/>
    <x v="0"/>
    <n v="376"/>
    <s v="Bhai Bhai Enterprise-Baizid Bostami              "/>
    <n v="1218"/>
    <s v="Thangem Uddin"/>
    <n v="1453"/>
    <s v="Banglabazaar"/>
    <n v="45647"/>
    <s v="Maer Dowa"/>
    <n v="0"/>
    <n v="4"/>
    <s v="None"/>
    <x v="1"/>
    <x v="2"/>
    <n v="278"/>
    <s v="HAPPY COW IMP 200G X 60"/>
    <n v="3"/>
    <n v="0.05"/>
    <n v="420"/>
    <n v="3"/>
    <n v="0.05"/>
    <n v="420"/>
  </r>
  <r>
    <d v="2024-12-11T00:00:00"/>
    <s v="Dhaka East"/>
    <s v="Chittagong"/>
    <x v="0"/>
    <n v="376"/>
    <s v="Bhai Bhai Enterprise-Baizid Bostami              "/>
    <n v="1218"/>
    <s v="Thangem Uddin"/>
    <n v="1453"/>
    <s v="Banglabazaar"/>
    <n v="183044"/>
    <s v="Maher Dowa Store 4"/>
    <n v="0"/>
    <n v="4"/>
    <s v="None"/>
    <x v="0"/>
    <x v="1"/>
    <n v="308"/>
    <s v="DETOS CHICKEN WINGS CHIPS 30G X 96"/>
    <n v="24"/>
    <n v="0.25"/>
    <n v="387.12"/>
    <n v="24"/>
    <n v="0.25"/>
    <n v="387.12"/>
  </r>
  <r>
    <d v="2024-12-11T00:00:00"/>
    <s v="Dhaka East"/>
    <s v="Chittagong"/>
    <x v="0"/>
    <n v="376"/>
    <s v="Bhai Bhai Enterprise-Baizid Bostami              "/>
    <n v="1218"/>
    <s v="Thangem Uddin"/>
    <n v="1453"/>
    <s v="Banglabazaar"/>
    <n v="183044"/>
    <s v="Maher Dowa Store 4"/>
    <n v="0"/>
    <n v="4"/>
    <s v="None"/>
    <x v="2"/>
    <x v="4"/>
    <n v="51"/>
    <s v="TOI MOI FLAT WAFER CHOCO-12GX18X8"/>
    <n v="1"/>
    <n v="0.125"/>
    <n v="75"/>
    <n v="1"/>
    <n v="0.125"/>
    <n v="75"/>
  </r>
  <r>
    <d v="2024-12-11T00:00:00"/>
    <s v="Dhaka East"/>
    <s v="Chittagong"/>
    <x v="0"/>
    <n v="376"/>
    <s v="Bhai Bhai Enterprise-Baizid Bostami              "/>
    <n v="1218"/>
    <s v="Thangem Uddin"/>
    <n v="1453"/>
    <s v="Banglabazaar"/>
    <n v="183044"/>
    <s v="Maher Dowa Store 4"/>
    <n v="0"/>
    <n v="4"/>
    <s v="None"/>
    <x v="2"/>
    <x v="4"/>
    <n v="53"/>
    <s v="TOI MOI FLAT WAFER VANILLA-12GX18X8"/>
    <n v="1"/>
    <n v="0.125"/>
    <n v="75"/>
    <n v="1"/>
    <n v="0.125"/>
    <n v="75"/>
  </r>
  <r>
    <d v="2024-12-11T00:00:00"/>
    <s v="Dhaka East"/>
    <s v="Chittagong"/>
    <x v="0"/>
    <n v="376"/>
    <s v="Bhai Bhai Enterprise-Baizid Bostami              "/>
    <n v="1218"/>
    <s v="Thangem Uddin"/>
    <n v="1453"/>
    <s v="Banglabazaar"/>
    <n v="52561"/>
    <s v="Mayer Dowa Store 2"/>
    <n v="0"/>
    <n v="22"/>
    <s v="None"/>
    <x v="4"/>
    <x v="6"/>
    <n v="461"/>
    <s v="120 Tk"/>
    <n v="0"/>
    <n v="0"/>
    <n v="0"/>
    <n v="0"/>
    <n v="0"/>
    <n v="0"/>
  </r>
  <r>
    <d v="2024-12-11T00:00:00"/>
    <s v="Dhaka East"/>
    <s v="Chittagong"/>
    <x v="0"/>
    <n v="376"/>
    <s v="Bhai Bhai Enterprise-Baizid Bostami              "/>
    <n v="1218"/>
    <s v="Thangem Uddin"/>
    <n v="1453"/>
    <s v="Banglabazaar"/>
    <n v="52561"/>
    <s v="Mayer Dowa Store 2"/>
    <n v="0"/>
    <n v="22"/>
    <s v="None"/>
    <x v="5"/>
    <x v="9"/>
    <n v="197"/>
    <s v="DOODLES STICK NOODLES CHICKEN DELIGHT 300G X 24"/>
    <n v="12"/>
    <n v="0.5"/>
    <n v="516"/>
    <n v="12"/>
    <n v="0.5"/>
    <n v="516"/>
  </r>
  <r>
    <d v="2024-12-11T00:00:00"/>
    <s v="Dhaka East"/>
    <s v="Chittagong"/>
    <x v="0"/>
    <n v="376"/>
    <s v="Bhai Bhai Enterprise-Baizid Bostami              "/>
    <n v="1218"/>
    <s v="Thangem Uddin"/>
    <n v="1453"/>
    <s v="Banglabazaar"/>
    <n v="52561"/>
    <s v="Mayer Dowa Store 2"/>
    <n v="0"/>
    <n v="22"/>
    <s v="None"/>
    <x v="1"/>
    <x v="2"/>
    <n v="277"/>
    <s v="HAPPY COW IMP 500G X 24"/>
    <n v="24"/>
    <n v="1"/>
    <n v="8160"/>
    <n v="24"/>
    <n v="1"/>
    <n v="8160"/>
  </r>
  <r>
    <d v="2024-12-11T00:00:00"/>
    <s v="Dhaka East"/>
    <s v="Chittagong"/>
    <x v="0"/>
    <n v="376"/>
    <s v="Bhai Bhai Enterprise-Baizid Bostami              "/>
    <n v="1218"/>
    <s v="Thangem Uddin"/>
    <n v="1453"/>
    <s v="Banglabazaar"/>
    <n v="52561"/>
    <s v="Mayer Dowa Store 2"/>
    <n v="0"/>
    <n v="22"/>
    <s v="None"/>
    <x v="8"/>
    <x v="16"/>
    <n v="439"/>
    <s v="RED COW BUTTER OIL 400G X 12(New)"/>
    <n v="4"/>
    <n v="0.33333333300000001"/>
    <n v="2452"/>
    <n v="4"/>
    <n v="0.33333333300000001"/>
    <n v="2452"/>
  </r>
  <r>
    <d v="2024-12-11T00:00:00"/>
    <s v="Dhaka East"/>
    <s v="Chittagong"/>
    <x v="0"/>
    <n v="376"/>
    <s v="Bhai Bhai Enterprise-Baizid Bostami              "/>
    <n v="1218"/>
    <s v="Thangem Uddin"/>
    <n v="1453"/>
    <s v="Banglabazaar"/>
    <n v="287022"/>
    <s v="Mokka store"/>
    <n v="0"/>
    <n v="4"/>
    <s v="None"/>
    <x v="2"/>
    <x v="4"/>
    <n v="51"/>
    <s v="TOI MOI FLAT WAFER CHOCO-12GX18X8"/>
    <n v="1"/>
    <n v="0.125"/>
    <n v="75"/>
    <n v="0"/>
    <n v="0"/>
    <n v="0"/>
  </r>
  <r>
    <d v="2024-12-11T00:00:00"/>
    <s v="Dhaka East"/>
    <s v="Chittagong"/>
    <x v="0"/>
    <n v="376"/>
    <s v="Bhai Bhai Enterprise-Baizid Bostami              "/>
    <n v="1218"/>
    <s v="Thangem Uddin"/>
    <n v="1453"/>
    <s v="Banglabazaar"/>
    <n v="287022"/>
    <s v="Mokka store"/>
    <n v="0"/>
    <n v="4"/>
    <s v="None"/>
    <x v="2"/>
    <x v="4"/>
    <n v="53"/>
    <s v="TOI MOI FLAT WAFER VANILLA-12GX18X8"/>
    <n v="1"/>
    <n v="0.125"/>
    <n v="75"/>
    <n v="0"/>
    <n v="0"/>
    <n v="0"/>
  </r>
  <r>
    <d v="2024-12-11T00:00:00"/>
    <s v="Dhaka East"/>
    <s v="Chittagong"/>
    <x v="0"/>
    <n v="376"/>
    <s v="Bhai Bhai Enterprise-Baizid Bostami              "/>
    <n v="1218"/>
    <s v="Thangem Uddin"/>
    <n v="1453"/>
    <s v="Banglabazaar"/>
    <n v="286927"/>
    <s v="Najmul store"/>
    <n v="0"/>
    <n v="4"/>
    <s v="None"/>
    <x v="3"/>
    <x v="5"/>
    <n v="239"/>
    <s v="BELLEAME ENERGY GO BISCUIT 19G X 72"/>
    <n v="72"/>
    <n v="1"/>
    <n v="288"/>
    <n v="72"/>
    <n v="1"/>
    <n v="288"/>
  </r>
  <r>
    <d v="2024-12-11T00:00:00"/>
    <s v="Dhaka East"/>
    <s v="Chittagong"/>
    <x v="0"/>
    <n v="376"/>
    <s v="Bhai Bhai Enterprise-Baizid Bostami              "/>
    <n v="1218"/>
    <s v="Thangem Uddin"/>
    <n v="1453"/>
    <s v="Banglabazaar"/>
    <n v="286927"/>
    <s v="Najmul store"/>
    <n v="0"/>
    <n v="4"/>
    <s v="None"/>
    <x v="2"/>
    <x v="4"/>
    <n v="51"/>
    <s v="TOI MOI FLAT WAFER CHOCO-12GX18X8"/>
    <n v="1"/>
    <n v="0.125"/>
    <n v="75"/>
    <n v="1"/>
    <n v="0.125"/>
    <n v="75"/>
  </r>
  <r>
    <d v="2024-12-11T00:00:00"/>
    <s v="Dhaka East"/>
    <s v="Chittagong"/>
    <x v="0"/>
    <n v="376"/>
    <s v="Bhai Bhai Enterprise-Baizid Bostami              "/>
    <n v="1218"/>
    <s v="Thangem Uddin"/>
    <n v="1453"/>
    <s v="Banglabazaar"/>
    <n v="52425"/>
    <s v="New Dulal Store"/>
    <n v="0"/>
    <n v="4"/>
    <s v="None"/>
    <x v="5"/>
    <x v="9"/>
    <n v="197"/>
    <s v="DOODLES STICK NOODLES CHICKEN DELIGHT 300G X 24"/>
    <n v="3"/>
    <n v="0.125"/>
    <n v="129"/>
    <n v="3"/>
    <n v="0.125"/>
    <n v="129"/>
  </r>
  <r>
    <d v="2024-12-11T00:00:00"/>
    <s v="Dhaka East"/>
    <s v="Chittagong"/>
    <x v="0"/>
    <n v="376"/>
    <s v="Bhai Bhai Enterprise-Baizid Bostami              "/>
    <n v="1218"/>
    <s v="Thangem Uddin"/>
    <n v="1453"/>
    <s v="Banglabazaar"/>
    <n v="52425"/>
    <s v="New Dulal Store"/>
    <n v="0"/>
    <n v="4"/>
    <s v="None"/>
    <x v="1"/>
    <x v="2"/>
    <n v="278"/>
    <s v="HAPPY COW IMP 200G X 60"/>
    <n v="3"/>
    <n v="0.05"/>
    <n v="420"/>
    <n v="3"/>
    <n v="0.05"/>
    <n v="420"/>
  </r>
  <r>
    <d v="2024-12-11T00:00:00"/>
    <s v="Dhaka East"/>
    <s v="Chittagong"/>
    <x v="0"/>
    <n v="376"/>
    <s v="Bhai Bhai Enterprise-Baizid Bostami              "/>
    <n v="1218"/>
    <s v="Thangem Uddin"/>
    <n v="1453"/>
    <s v="Banglabazaar"/>
    <n v="45948"/>
    <s v="New Mayer Dowa Store"/>
    <n v="0"/>
    <n v="22"/>
    <s v="None"/>
    <x v="4"/>
    <x v="6"/>
    <n v="461"/>
    <s v="120 Tk"/>
    <n v="0"/>
    <n v="0"/>
    <n v="0"/>
    <n v="0"/>
    <n v="0"/>
    <n v="0"/>
  </r>
  <r>
    <d v="2024-12-12T00:00:00"/>
    <s v="Dhaka East"/>
    <s v="Chittagong"/>
    <x v="0"/>
    <n v="376"/>
    <s v="Bhai Bhai Enterprise-Baizid Bostami              "/>
    <n v="1218"/>
    <s v="Thangem Uddin"/>
    <n v="1453"/>
    <s v="Banglabazaar"/>
    <n v="45948"/>
    <s v="New Mayer Dowa Store"/>
    <n v="0"/>
    <n v="22"/>
    <s v="None"/>
    <x v="5"/>
    <x v="9"/>
    <n v="197"/>
    <s v="DOODLES STICK NOODLES CHICKEN DELIGHT 300G X 24"/>
    <n v="24"/>
    <n v="1"/>
    <n v="1032"/>
    <n v="24"/>
    <n v="1"/>
    <n v="1032"/>
  </r>
  <r>
    <d v="2024-12-12T00:00:00"/>
    <s v="Dhaka East"/>
    <s v="Chittagong"/>
    <x v="0"/>
    <n v="376"/>
    <s v="Bhai Bhai Enterprise-Baizid Bostami              "/>
    <n v="1218"/>
    <s v="Thangem Uddin"/>
    <n v="1453"/>
    <s v="Banglabazaar"/>
    <n v="45948"/>
    <s v="New Mayer Dowa Store"/>
    <n v="0"/>
    <n v="22"/>
    <s v="None"/>
    <x v="1"/>
    <x v="2"/>
    <n v="277"/>
    <s v="HAPPY COW IMP 500G X 24"/>
    <n v="12"/>
    <n v="0.5"/>
    <n v="4080"/>
    <n v="12"/>
    <n v="0.5"/>
    <n v="4080"/>
  </r>
  <r>
    <d v="2024-12-12T00:00:00"/>
    <s v="Dhaka East"/>
    <s v="Chittagong"/>
    <x v="0"/>
    <n v="376"/>
    <s v="Bhai Bhai Enterprise-Baizid Bostami              "/>
    <n v="1218"/>
    <s v="Thangem Uddin"/>
    <n v="1453"/>
    <s v="Banglabazaar"/>
    <n v="45948"/>
    <s v="New Mayer Dowa Store"/>
    <n v="0"/>
    <n v="22"/>
    <s v="None"/>
    <x v="4"/>
    <x v="6"/>
    <n v="447"/>
    <s v="Tk 10-6"/>
    <n v="0"/>
    <n v="0"/>
    <n v="0"/>
    <n v="0"/>
    <n v="0"/>
    <n v="0"/>
  </r>
  <r>
    <d v="2024-12-12T00:00:00"/>
    <s v="Dhaka East"/>
    <s v="Chittagong"/>
    <x v="0"/>
    <n v="376"/>
    <s v="Bhai Bhai Enterprise-Baizid Bostami              "/>
    <n v="1218"/>
    <s v="Thangem Uddin"/>
    <n v="1453"/>
    <s v="Banglabazaar"/>
    <n v="287056"/>
    <s v="Nowakhali store"/>
    <n v="0"/>
    <n v="4"/>
    <s v="None"/>
    <x v="1"/>
    <x v="8"/>
    <n v="285"/>
    <s v="DIPLOMA IFCMP 500G X 24 CP"/>
    <n v="1"/>
    <n v="4.1666666999999998E-2"/>
    <n v="415"/>
    <n v="1"/>
    <n v="4.1666666999999998E-2"/>
    <n v="415"/>
  </r>
  <r>
    <d v="2024-12-12T00:00:00"/>
    <s v="Dhaka East"/>
    <s v="Chittagong"/>
    <x v="0"/>
    <n v="376"/>
    <s v="Bhai Bhai Enterprise-Baizid Bostami              "/>
    <n v="1218"/>
    <s v="Thangem Uddin"/>
    <n v="1453"/>
    <s v="Banglabazaar"/>
    <n v="287015"/>
    <s v="Rafi store"/>
    <n v="0"/>
    <n v="4"/>
    <s v="None"/>
    <x v="2"/>
    <x v="4"/>
    <n v="383"/>
    <s v="TOI MOI BARZ CHOCOLATE CREAM WAFER 13G X 12 X 6"/>
    <n v="2"/>
    <n v="0.33333333300000001"/>
    <n v="100.08"/>
    <n v="2"/>
    <n v="0.33333333300000001"/>
    <n v="100.08"/>
  </r>
  <r>
    <d v="2024-12-12T00:00:00"/>
    <s v="Dhaka East"/>
    <s v="Chittagong"/>
    <x v="0"/>
    <n v="376"/>
    <s v="Bhai Bhai Enterprise-Baizid Bostami              "/>
    <n v="1218"/>
    <s v="Thangem Uddin"/>
    <n v="1453"/>
    <s v="Banglabazaar"/>
    <n v="44810"/>
    <s v="Rafiq And Brothers "/>
    <n v="0"/>
    <n v="4"/>
    <s v="None"/>
    <x v="5"/>
    <x v="9"/>
    <n v="197"/>
    <s v="DOODLES STICK NOODLES CHICKEN DELIGHT 300G X 24"/>
    <n v="3"/>
    <n v="0.125"/>
    <n v="129"/>
    <n v="3"/>
    <n v="0.125"/>
    <n v="129"/>
  </r>
  <r>
    <d v="2024-12-12T00:00:00"/>
    <s v="Dhaka East"/>
    <s v="Chittagong"/>
    <x v="0"/>
    <n v="376"/>
    <s v="Bhai Bhai Enterprise-Baizid Bostami              "/>
    <n v="1218"/>
    <s v="Thangem Uddin"/>
    <n v="1453"/>
    <s v="Banglabazaar"/>
    <n v="44810"/>
    <s v="Rafiq And Brothers "/>
    <n v="0"/>
    <n v="4"/>
    <s v="None"/>
    <x v="1"/>
    <x v="2"/>
    <n v="278"/>
    <s v="HAPPY COW IMP 200G X 60"/>
    <n v="3"/>
    <n v="0.05"/>
    <n v="420"/>
    <n v="3"/>
    <n v="0.05"/>
    <n v="420"/>
  </r>
  <r>
    <d v="2024-12-12T00:00:00"/>
    <s v="Dhaka East"/>
    <s v="Chittagong"/>
    <x v="0"/>
    <n v="376"/>
    <s v="Bhai Bhai Enterprise-Baizid Bostami              "/>
    <n v="1218"/>
    <s v="Thangem Uddin"/>
    <n v="1453"/>
    <s v="Banglabazaar"/>
    <n v="286993"/>
    <s v="Rajo store "/>
    <n v="0"/>
    <n v="4"/>
    <s v="None"/>
    <x v="5"/>
    <x v="9"/>
    <n v="197"/>
    <s v="DOODLES STICK NOODLES CHICKEN DELIGHT 300G X 24"/>
    <n v="3"/>
    <n v="0.125"/>
    <n v="129"/>
    <n v="3"/>
    <n v="0.125"/>
    <n v="129"/>
  </r>
  <r>
    <d v="2024-12-12T00:00:00"/>
    <s v="Dhaka East"/>
    <s v="Chittagong"/>
    <x v="0"/>
    <n v="376"/>
    <s v="Bhai Bhai Enterprise-Baizid Bostami              "/>
    <n v="1218"/>
    <s v="Thangem Uddin"/>
    <n v="1453"/>
    <s v="Banglabazaar"/>
    <n v="286993"/>
    <s v="Rajo store "/>
    <n v="0"/>
    <n v="4"/>
    <s v="None"/>
    <x v="1"/>
    <x v="2"/>
    <n v="278"/>
    <s v="HAPPY COW IMP 200G X 60"/>
    <n v="3"/>
    <n v="0.05"/>
    <n v="420"/>
    <n v="3"/>
    <n v="0.05"/>
    <n v="420"/>
  </r>
  <r>
    <d v="2024-12-12T00:00:00"/>
    <s v="Dhaka East"/>
    <s v="Chittagong"/>
    <x v="0"/>
    <n v="376"/>
    <s v="Bhai Bhai Enterprise-Baizid Bostami              "/>
    <n v="1218"/>
    <s v="Thangem Uddin"/>
    <n v="1453"/>
    <s v="Banglabazaar"/>
    <n v="50112"/>
    <s v="Rony Store"/>
    <n v="0"/>
    <n v="4"/>
    <s v="None"/>
    <x v="2"/>
    <x v="4"/>
    <n v="51"/>
    <s v="TOI MOI FLAT WAFER CHOCO-12GX18X8"/>
    <n v="1"/>
    <n v="0.125"/>
    <n v="75"/>
    <n v="1"/>
    <n v="0.125"/>
    <n v="75"/>
  </r>
  <r>
    <d v="2024-12-12T00:00:00"/>
    <s v="Dhaka East"/>
    <s v="Chittagong"/>
    <x v="0"/>
    <n v="376"/>
    <s v="Bhai Bhai Enterprise-Baizid Bostami              "/>
    <n v="1218"/>
    <s v="Thangem Uddin"/>
    <n v="1453"/>
    <s v="Banglabazaar"/>
    <n v="50112"/>
    <s v="Rony Store"/>
    <n v="0"/>
    <n v="4"/>
    <s v="None"/>
    <x v="2"/>
    <x v="4"/>
    <n v="53"/>
    <s v="TOI MOI FLAT WAFER VANILLA-12GX18X8"/>
    <n v="1"/>
    <n v="0.125"/>
    <n v="75"/>
    <n v="1"/>
    <n v="0.125"/>
    <n v="75"/>
  </r>
  <r>
    <d v="2024-12-12T00:00:00"/>
    <s v="Dhaka East"/>
    <s v="Chittagong"/>
    <x v="0"/>
    <n v="376"/>
    <s v="Bhai Bhai Enterprise-Baizid Bostami              "/>
    <n v="1218"/>
    <s v="Thangem Uddin"/>
    <n v="1453"/>
    <s v="Banglabazaar"/>
    <n v="216806"/>
    <s v="Rubel Store"/>
    <n v="0"/>
    <n v="4"/>
    <s v="None"/>
    <x v="5"/>
    <x v="9"/>
    <n v="197"/>
    <s v="DOODLES STICK NOODLES CHICKEN DELIGHT 300G X 24"/>
    <n v="12"/>
    <n v="0.5"/>
    <n v="516"/>
    <n v="12"/>
    <n v="0.5"/>
    <n v="516"/>
  </r>
  <r>
    <d v="2024-12-12T00:00:00"/>
    <s v="Dhaka East"/>
    <s v="Chittagong"/>
    <x v="0"/>
    <n v="376"/>
    <s v="Bhai Bhai Enterprise-Baizid Bostami              "/>
    <n v="1218"/>
    <s v="Thangem Uddin"/>
    <n v="1453"/>
    <s v="Banglabazaar"/>
    <n v="47049"/>
    <s v="Tarek Store"/>
    <n v="0"/>
    <n v="4"/>
    <s v="None"/>
    <x v="2"/>
    <x v="4"/>
    <n v="51"/>
    <s v="TOI MOI FLAT WAFER CHOCO-12GX18X8"/>
    <n v="1"/>
    <n v="0.125"/>
    <n v="75"/>
    <n v="1"/>
    <n v="0.125"/>
    <n v="75"/>
  </r>
  <r>
    <d v="2024-12-12T00:00:00"/>
    <s v="Dhaka East"/>
    <s v="Chittagong"/>
    <x v="0"/>
    <n v="376"/>
    <s v="Bhai Bhai Enterprise-Baizid Bostami              "/>
    <n v="1218"/>
    <s v="Thangem Uddin"/>
    <n v="1453"/>
    <s v="Banglabazaar"/>
    <n v="47049"/>
    <s v="Tarek Store"/>
    <n v="0"/>
    <n v="4"/>
    <s v="None"/>
    <x v="2"/>
    <x v="4"/>
    <n v="53"/>
    <s v="TOI MOI FLAT WAFER VANILLA-12GX18X8"/>
    <n v="1"/>
    <n v="0.125"/>
    <n v="75"/>
    <n v="1"/>
    <n v="0.125"/>
    <n v="75"/>
  </r>
  <r>
    <d v="2024-12-12T00:00:00"/>
    <s v="Dhaka East"/>
    <s v="Chittagong"/>
    <x v="0"/>
    <n v="376"/>
    <s v="Bhai Bhai Enterprise-Baizid Bostami              "/>
    <n v="1218"/>
    <s v="Thangem Uddin"/>
    <n v="1453"/>
    <s v="Banglabazaar"/>
    <n v="52194"/>
    <s v="Titi Store"/>
    <n v="0"/>
    <n v="22"/>
    <s v="None"/>
    <x v="1"/>
    <x v="8"/>
    <n v="285"/>
    <s v="DIPLOMA IFCMP 500G X 24 CP"/>
    <n v="3"/>
    <n v="0.125"/>
    <n v="1245"/>
    <n v="3"/>
    <n v="0.125"/>
    <n v="1245"/>
  </r>
  <r>
    <d v="2024-12-12T00:00:00"/>
    <s v="Dhaka East"/>
    <s v="Chittagong"/>
    <x v="0"/>
    <n v="643"/>
    <s v="Kamal Store"/>
    <n v="298"/>
    <s v="Md Anowar Hossain"/>
    <n v="1426"/>
    <s v="Chalkbazaar"/>
    <n v="108726"/>
    <s v="Alfi Store "/>
    <n v="0"/>
    <n v="14"/>
    <s v="None"/>
    <x v="0"/>
    <x v="15"/>
    <n v="311"/>
    <s v="SPICY POTATO STICKS CRACKERS 15G X 96"/>
    <n v="12"/>
    <n v="0.125"/>
    <n v="96"/>
    <n v="12"/>
    <n v="0.125"/>
    <n v="96"/>
  </r>
  <r>
    <d v="2024-12-12T00:00:00"/>
    <s v="Dhaka East"/>
    <s v="Chittagong"/>
    <x v="0"/>
    <n v="643"/>
    <s v="Kamal Store"/>
    <n v="298"/>
    <s v="Md Anowar Hossain"/>
    <n v="1426"/>
    <s v="Chalkbazaar"/>
    <n v="108726"/>
    <s v="Alfi Store "/>
    <n v="0"/>
    <n v="14"/>
    <s v="None"/>
    <x v="2"/>
    <x v="4"/>
    <n v="51"/>
    <s v="TOI MOI FLAT WAFER CHOCO-12GX18X8"/>
    <n v="1"/>
    <n v="0.125"/>
    <n v="75"/>
    <n v="1"/>
    <n v="0.125"/>
    <n v="75"/>
  </r>
  <r>
    <d v="2024-12-13T00:00:00"/>
    <s v="Dhaka East"/>
    <s v="Chittagong"/>
    <x v="0"/>
    <n v="643"/>
    <s v="Kamal Store"/>
    <n v="298"/>
    <s v="Md Anowar Hossain"/>
    <n v="1426"/>
    <s v="Chalkbazaar"/>
    <n v="108726"/>
    <s v="Alfi Store "/>
    <n v="0"/>
    <n v="14"/>
    <s v="None"/>
    <x v="2"/>
    <x v="4"/>
    <n v="53"/>
    <s v="TOI MOI FLAT WAFER VANILLA-12GX18X8"/>
    <n v="1"/>
    <n v="0.125"/>
    <n v="75"/>
    <n v="1"/>
    <n v="0.125"/>
    <n v="75"/>
  </r>
  <r>
    <d v="2024-12-13T00:00:00"/>
    <s v="Dhaka East"/>
    <s v="Chittagong"/>
    <x v="0"/>
    <n v="643"/>
    <s v="Kamal Store"/>
    <n v="298"/>
    <s v="Md Anowar Hossain"/>
    <n v="1426"/>
    <s v="Chalkbazaar"/>
    <n v="129021"/>
    <s v="Alif  Store - 2"/>
    <n v="0"/>
    <n v="14"/>
    <s v="None"/>
    <x v="2"/>
    <x v="4"/>
    <n v="51"/>
    <s v="TOI MOI FLAT WAFER CHOCO-12GX18X8"/>
    <n v="1"/>
    <n v="0.125"/>
    <n v="75"/>
    <n v="1"/>
    <n v="0.125"/>
    <n v="75"/>
  </r>
  <r>
    <d v="2024-12-13T00:00:00"/>
    <s v="Dhaka East"/>
    <s v="Chittagong"/>
    <x v="0"/>
    <n v="643"/>
    <s v="Kamal Store"/>
    <n v="298"/>
    <s v="Md Anowar Hossain"/>
    <n v="1426"/>
    <s v="Chalkbazaar"/>
    <n v="12611"/>
    <s v="Asif tee house"/>
    <n v="0"/>
    <n v="14"/>
    <s v="None"/>
    <x v="7"/>
    <x v="13"/>
    <n v="287"/>
    <s v="CHEFS CHOICE BIRIYANI MASALA 40 GM X 72"/>
    <n v="3"/>
    <n v="4.1666666999999998E-2"/>
    <n v="150"/>
    <n v="3"/>
    <n v="4.1666666999999998E-2"/>
    <n v="150"/>
  </r>
  <r>
    <d v="2024-12-13T00:00:00"/>
    <s v="Dhaka East"/>
    <s v="Chittagong"/>
    <x v="0"/>
    <n v="643"/>
    <s v="Kamal Store"/>
    <n v="298"/>
    <s v="Md Anowar Hossain"/>
    <n v="1426"/>
    <s v="Chalkbazaar"/>
    <n v="12611"/>
    <s v="Asif tee house"/>
    <n v="0"/>
    <n v="14"/>
    <s v="None"/>
    <x v="5"/>
    <x v="9"/>
    <n v="375"/>
    <s v="DOODLES CHOWMEIN NOODLES 300G X 24"/>
    <n v="6"/>
    <n v="0.25"/>
    <n v="300"/>
    <n v="6"/>
    <n v="0.25"/>
    <n v="300"/>
  </r>
  <r>
    <d v="2024-12-13T00:00:00"/>
    <s v="Dhaka East"/>
    <s v="Chittagong"/>
    <x v="0"/>
    <n v="643"/>
    <s v="Kamal Store"/>
    <n v="298"/>
    <s v="Md Anowar Hossain"/>
    <n v="1426"/>
    <s v="Chalkbazaar"/>
    <n v="12611"/>
    <s v="Asif tee house"/>
    <n v="0"/>
    <n v="14"/>
    <s v="None"/>
    <x v="5"/>
    <x v="9"/>
    <n v="197"/>
    <s v="DOODLES STICK NOODLES CHICKEN DELIGHT 300G X 24"/>
    <n v="24"/>
    <n v="1"/>
    <n v="1032"/>
    <n v="24"/>
    <n v="1"/>
    <n v="1032"/>
  </r>
  <r>
    <d v="2024-12-13T00:00:00"/>
    <s v="Dhaka East"/>
    <s v="Chittagong"/>
    <x v="0"/>
    <n v="643"/>
    <s v="Kamal Store"/>
    <n v="298"/>
    <s v="Md Anowar Hossain"/>
    <n v="1426"/>
    <s v="Chalkbazaar"/>
    <n v="12611"/>
    <s v="Asif tee house"/>
    <n v="0"/>
    <n v="14"/>
    <s v="None"/>
    <x v="1"/>
    <x v="2"/>
    <n v="278"/>
    <s v="HAPPY COW IMP 200G X 60"/>
    <n v="12"/>
    <n v="0.2"/>
    <n v="1680"/>
    <n v="12"/>
    <n v="0.2"/>
    <n v="1680"/>
  </r>
  <r>
    <d v="2024-12-13T00:00:00"/>
    <s v="Dhaka East"/>
    <s v="Chittagong"/>
    <x v="0"/>
    <n v="643"/>
    <s v="Kamal Store"/>
    <n v="298"/>
    <s v="Md Anowar Hossain"/>
    <n v="1426"/>
    <s v="Chalkbazaar"/>
    <n v="12611"/>
    <s v="Asif tee house"/>
    <n v="0"/>
    <n v="14"/>
    <s v="None"/>
    <x v="4"/>
    <x v="6"/>
    <n v="447"/>
    <s v="Tk 10-6"/>
    <n v="0"/>
    <n v="0"/>
    <n v="0"/>
    <n v="0"/>
    <n v="0"/>
    <n v="0"/>
  </r>
  <r>
    <d v="2024-12-13T00:00:00"/>
    <s v="Dhaka East"/>
    <s v="Chittagong"/>
    <x v="0"/>
    <n v="643"/>
    <s v="Kamal Store"/>
    <n v="298"/>
    <s v="Md Anowar Hossain"/>
    <n v="1426"/>
    <s v="Chalkbazaar"/>
    <n v="128503"/>
    <s v="Bishmillah  Store  - 1"/>
    <n v="0"/>
    <n v="4"/>
    <s v="None"/>
    <x v="0"/>
    <x v="1"/>
    <n v="308"/>
    <s v="DETOS CHICKEN WINGS CHIPS 30G X 96"/>
    <n v="12"/>
    <n v="0.125"/>
    <n v="193.56"/>
    <n v="12"/>
    <n v="0.125"/>
    <n v="193.56"/>
  </r>
  <r>
    <d v="2024-12-13T00:00:00"/>
    <s v="Dhaka East"/>
    <s v="Chittagong"/>
    <x v="0"/>
    <n v="643"/>
    <s v="Kamal Store"/>
    <n v="298"/>
    <s v="Md Anowar Hossain"/>
    <n v="1426"/>
    <s v="Chalkbazaar"/>
    <n v="10639"/>
    <s v="Bishmillah Store"/>
    <n v="0"/>
    <n v="4"/>
    <s v="None"/>
    <x v="5"/>
    <x v="9"/>
    <n v="197"/>
    <s v="DOODLES STICK NOODLES CHICKEN DELIGHT 300G X 24"/>
    <n v="6"/>
    <n v="0.25"/>
    <n v="258"/>
    <n v="6"/>
    <n v="0.25"/>
    <n v="258"/>
  </r>
  <r>
    <d v="2024-12-13T00:00:00"/>
    <s v="Dhaka East"/>
    <s v="Chittagong"/>
    <x v="0"/>
    <n v="643"/>
    <s v="Kamal Store"/>
    <n v="298"/>
    <s v="Md Anowar Hossain"/>
    <n v="1426"/>
    <s v="Chalkbazaar"/>
    <n v="10639"/>
    <s v="Bishmillah Store"/>
    <n v="0"/>
    <n v="4"/>
    <s v="None"/>
    <x v="1"/>
    <x v="2"/>
    <n v="277"/>
    <s v="HAPPY COW IMP 500G X 24"/>
    <n v="2"/>
    <n v="8.3333332999999996E-2"/>
    <n v="680"/>
    <n v="2"/>
    <n v="8.3333332999999996E-2"/>
    <n v="680"/>
  </r>
  <r>
    <d v="2024-12-13T00:00:00"/>
    <s v="Dhaka East"/>
    <s v="Chittagong"/>
    <x v="0"/>
    <n v="643"/>
    <s v="Kamal Store"/>
    <n v="298"/>
    <s v="Md Anowar Hossain"/>
    <n v="1426"/>
    <s v="Chalkbazaar"/>
    <n v="251623"/>
    <s v="DOAA SUPERSHOP"/>
    <n v="0"/>
    <n v="22"/>
    <s v="None"/>
    <x v="0"/>
    <x v="1"/>
    <n v="308"/>
    <s v="DETOS CHICKEN WINGS CHIPS 30G X 96"/>
    <n v="12"/>
    <n v="0.125"/>
    <n v="193.56"/>
    <n v="12"/>
    <n v="0.125"/>
    <n v="193.56"/>
  </r>
  <r>
    <d v="2024-12-14T00:00:00"/>
    <s v="Dhaka East"/>
    <s v="Chittagong"/>
    <x v="0"/>
    <n v="643"/>
    <s v="Kamal Store"/>
    <n v="298"/>
    <s v="Md Anowar Hossain"/>
    <n v="1426"/>
    <s v="Chalkbazaar"/>
    <n v="251623"/>
    <s v="DOAA SUPERSHOP"/>
    <n v="0"/>
    <n v="22"/>
    <s v="None"/>
    <x v="0"/>
    <x v="0"/>
    <n v="365"/>
    <s v="POPPERS CORN-COCONUT CRACKERS 25G X 96"/>
    <n v="12"/>
    <n v="0.125"/>
    <n v="193.56"/>
    <n v="12"/>
    <n v="0.125"/>
    <n v="193.56"/>
  </r>
  <r>
    <d v="2024-12-14T00:00:00"/>
    <s v="Dhaka East"/>
    <s v="Chittagong"/>
    <x v="0"/>
    <n v="643"/>
    <s v="Kamal Store"/>
    <n v="298"/>
    <s v="Md Anowar Hossain"/>
    <n v="1426"/>
    <s v="Chalkbazaar"/>
    <n v="221534"/>
    <s v="Jahangir Store "/>
    <n v="0"/>
    <n v="4"/>
    <s v="None"/>
    <x v="3"/>
    <x v="5"/>
    <n v="369"/>
    <s v="BELLEAME DIGESTIVE BISCUIT 35G X 72"/>
    <n v="24"/>
    <n v="0.33333333300000001"/>
    <n v="192"/>
    <n v="24"/>
    <n v="0.33333333300000001"/>
    <n v="192"/>
  </r>
  <r>
    <d v="2024-12-14T00:00:00"/>
    <s v="Dhaka East"/>
    <s v="Chittagong"/>
    <x v="0"/>
    <n v="643"/>
    <s v="Kamal Store"/>
    <n v="298"/>
    <s v="Md Anowar Hossain"/>
    <n v="1426"/>
    <s v="Chalkbazaar"/>
    <n v="221534"/>
    <s v="Jahangir Store "/>
    <n v="0"/>
    <n v="4"/>
    <s v="None"/>
    <x v="0"/>
    <x v="0"/>
    <n v="365"/>
    <s v="POPPERS CORN-COCONUT CRACKERS 25G X 96"/>
    <n v="12"/>
    <n v="0.125"/>
    <n v="193.56"/>
    <n v="12"/>
    <n v="0.125"/>
    <n v="193.56"/>
  </r>
  <r>
    <d v="2024-12-14T00:00:00"/>
    <s v="Dhaka East"/>
    <s v="Chittagong"/>
    <x v="0"/>
    <n v="643"/>
    <s v="Kamal Store"/>
    <n v="298"/>
    <s v="Md Anowar Hossain"/>
    <n v="1426"/>
    <s v="Chalkbazaar"/>
    <n v="200543"/>
    <s v="Junayed  Store"/>
    <n v="0"/>
    <n v="14"/>
    <s v="None"/>
    <x v="2"/>
    <x v="4"/>
    <n v="51"/>
    <s v="TOI MOI FLAT WAFER CHOCO-12GX18X8"/>
    <n v="1"/>
    <n v="0.125"/>
    <n v="75"/>
    <n v="1"/>
    <n v="0.125"/>
    <n v="75"/>
  </r>
  <r>
    <d v="2024-12-14T00:00:00"/>
    <s v="Dhaka East"/>
    <s v="Chittagong"/>
    <x v="0"/>
    <n v="643"/>
    <s v="Kamal Store"/>
    <n v="298"/>
    <s v="Md Anowar Hossain"/>
    <n v="1426"/>
    <s v="Chalkbazaar"/>
    <n v="10134"/>
    <s v="Laki Store"/>
    <n v="0"/>
    <n v="4"/>
    <s v="None"/>
    <x v="1"/>
    <x v="8"/>
    <n v="429"/>
    <s v="DIPLOMA 100G X 120(S)"/>
    <n v="4"/>
    <n v="3.3333333E-2"/>
    <n v="360"/>
    <n v="4"/>
    <n v="3.3333333E-2"/>
    <n v="360"/>
  </r>
  <r>
    <d v="2024-12-14T00:00:00"/>
    <s v="Dhaka East"/>
    <s v="Chittagong"/>
    <x v="0"/>
    <n v="643"/>
    <s v="Kamal Store"/>
    <n v="298"/>
    <s v="Md Anowar Hossain"/>
    <n v="1426"/>
    <s v="Chalkbazaar"/>
    <n v="10134"/>
    <s v="Laki Store"/>
    <n v="0"/>
    <n v="4"/>
    <s v="None"/>
    <x v="5"/>
    <x v="9"/>
    <n v="197"/>
    <s v="DOODLES STICK NOODLES CHICKEN DELIGHT 300G X 24"/>
    <n v="3"/>
    <n v="0.125"/>
    <n v="129"/>
    <n v="3"/>
    <n v="0.125"/>
    <n v="129"/>
  </r>
  <r>
    <d v="2024-12-14T00:00:00"/>
    <s v="Dhaka East"/>
    <s v="Chittagong"/>
    <x v="0"/>
    <n v="643"/>
    <s v="Kamal Store"/>
    <n v="298"/>
    <s v="Md Anowar Hossain"/>
    <n v="1426"/>
    <s v="Chalkbazaar"/>
    <n v="10134"/>
    <s v="Laki Store"/>
    <n v="0"/>
    <n v="4"/>
    <s v="None"/>
    <x v="1"/>
    <x v="17"/>
    <n v="186"/>
    <s v="FARMLAND 250G X 48(A)"/>
    <n v="2"/>
    <n v="4.1666666999999998E-2"/>
    <n v="350"/>
    <n v="2"/>
    <n v="4.1666666999999998E-2"/>
    <n v="350"/>
  </r>
  <r>
    <d v="2024-12-14T00:00:00"/>
    <s v="Dhaka East"/>
    <s v="Chittagong"/>
    <x v="0"/>
    <n v="643"/>
    <s v="Kamal Store"/>
    <n v="298"/>
    <s v="Md Anowar Hossain"/>
    <n v="1426"/>
    <s v="Chalkbazaar"/>
    <n v="10134"/>
    <s v="Laki Store"/>
    <n v="0"/>
    <n v="4"/>
    <s v="None"/>
    <x v="1"/>
    <x v="2"/>
    <n v="278"/>
    <s v="HAPPY COW IMP 200G X 60"/>
    <n v="2"/>
    <n v="3.3333333E-2"/>
    <n v="280"/>
    <n v="2"/>
    <n v="3.3333333E-2"/>
    <n v="280"/>
  </r>
  <r>
    <d v="2024-12-14T00:00:00"/>
    <s v="Dhaka East"/>
    <s v="Chittagong"/>
    <x v="0"/>
    <n v="643"/>
    <s v="Kamal Store"/>
    <n v="298"/>
    <s v="Md Anowar Hossain"/>
    <n v="1426"/>
    <s v="Chalkbazaar"/>
    <n v="67521"/>
    <s v="M.K.I Trading "/>
    <n v="0"/>
    <n v="14"/>
    <s v="None"/>
    <x v="1"/>
    <x v="8"/>
    <n v="285"/>
    <s v="DIPLOMA IFCMP 500G X 24 CP"/>
    <n v="2"/>
    <n v="8.3333332999999996E-2"/>
    <n v="830"/>
    <n v="2"/>
    <n v="8.3333332999999996E-2"/>
    <n v="830"/>
  </r>
  <r>
    <d v="2024-12-14T00:00:00"/>
    <s v="Dhaka East"/>
    <s v="Chittagong"/>
    <x v="0"/>
    <n v="643"/>
    <s v="Kamal Store"/>
    <n v="298"/>
    <s v="Md Anowar Hossain"/>
    <n v="1426"/>
    <s v="Chalkbazaar"/>
    <n v="67521"/>
    <s v="M.K.I Trading "/>
    <n v="0"/>
    <n v="14"/>
    <s v="None"/>
    <x v="1"/>
    <x v="17"/>
    <n v="186"/>
    <s v="FARMLAND 250G X 48(A)"/>
    <n v="5"/>
    <n v="0.104166667"/>
    <n v="875"/>
    <n v="5"/>
    <n v="0.104166667"/>
    <n v="875"/>
  </r>
  <r>
    <d v="2024-12-14T00:00:00"/>
    <s v="Dhaka East"/>
    <s v="Chittagong"/>
    <x v="0"/>
    <n v="643"/>
    <s v="Kamal Store"/>
    <n v="298"/>
    <s v="Md Anowar Hossain"/>
    <n v="1426"/>
    <s v="Chalkbazaar"/>
    <n v="20040"/>
    <s v="M/S   Gausia  Tayaba   Trading"/>
    <n v="0"/>
    <n v="14"/>
    <s v="None"/>
    <x v="5"/>
    <x v="9"/>
    <n v="197"/>
    <s v="DOODLES STICK NOODLES CHICKEN DELIGHT 300G X 24"/>
    <n v="6"/>
    <n v="0.25"/>
    <n v="258"/>
    <n v="6"/>
    <n v="0.25"/>
    <n v="258"/>
  </r>
  <r>
    <d v="2024-12-14T00:00:00"/>
    <s v="Dhaka East"/>
    <s v="Chittagong"/>
    <x v="0"/>
    <n v="643"/>
    <s v="Kamal Store"/>
    <n v="298"/>
    <s v="Md Anowar Hossain"/>
    <n v="1426"/>
    <s v="Chalkbazaar"/>
    <n v="62033"/>
    <s v="M/S   M. S   Store "/>
    <n v="0"/>
    <n v="14"/>
    <s v="None"/>
    <x v="4"/>
    <x v="6"/>
    <n v="461"/>
    <s v="120 Tk"/>
    <n v="0"/>
    <n v="0"/>
    <n v="0"/>
    <n v="0"/>
    <n v="0"/>
    <n v="0"/>
  </r>
  <r>
    <d v="2024-12-14T00:00:00"/>
    <s v="Dhaka East"/>
    <s v="Chittagong"/>
    <x v="0"/>
    <n v="643"/>
    <s v="Kamal Store"/>
    <n v="298"/>
    <s v="Md Anowar Hossain"/>
    <n v="1426"/>
    <s v="Chalkbazaar"/>
    <n v="62033"/>
    <s v="M/S   M. S   Store "/>
    <n v="0"/>
    <n v="14"/>
    <s v="None"/>
    <x v="1"/>
    <x v="17"/>
    <n v="185"/>
    <s v="FARMLAND 500G X 24(A)"/>
    <n v="12"/>
    <n v="0.5"/>
    <n v="4320"/>
    <n v="12"/>
    <n v="0.5"/>
    <n v="4320"/>
  </r>
  <r>
    <d v="2024-12-14T00:00:00"/>
    <s v="Dhaka East"/>
    <s v="Chittagong"/>
    <x v="0"/>
    <n v="643"/>
    <s v="Kamal Store"/>
    <n v="298"/>
    <s v="Md Anowar Hossain"/>
    <n v="1426"/>
    <s v="Chalkbazaar"/>
    <n v="62033"/>
    <s v="M/S   M. S   Store "/>
    <n v="0"/>
    <n v="14"/>
    <s v="None"/>
    <x v="9"/>
    <x v="18"/>
    <n v="297"/>
    <s v="FARMLAND SUJI 500G X 12(New)"/>
    <n v="12"/>
    <n v="1"/>
    <n v="456"/>
    <n v="12"/>
    <n v="1"/>
    <n v="456"/>
  </r>
  <r>
    <d v="2024-12-14T00:00:00"/>
    <s v="Dhaka East"/>
    <s v="Chittagong"/>
    <x v="0"/>
    <n v="643"/>
    <s v="Kamal Store"/>
    <n v="298"/>
    <s v="Md Anowar Hossain"/>
    <n v="1426"/>
    <s v="Chalkbazaar"/>
    <n v="62033"/>
    <s v="M/S   M. S   Store "/>
    <n v="0"/>
    <n v="14"/>
    <s v="None"/>
    <x v="1"/>
    <x v="2"/>
    <n v="277"/>
    <s v="HAPPY COW IMP 500G X 24"/>
    <n v="24"/>
    <n v="1"/>
    <n v="8160"/>
    <n v="24"/>
    <n v="1"/>
    <n v="8160"/>
  </r>
  <r>
    <d v="2024-12-14T00:00:00"/>
    <s v="Dhaka East"/>
    <s v="Chittagong"/>
    <x v="0"/>
    <n v="643"/>
    <s v="Kamal Store"/>
    <n v="298"/>
    <s v="Md Anowar Hossain"/>
    <n v="1426"/>
    <s v="Chalkbazaar"/>
    <n v="105105"/>
    <s v="M/S  New Shagorika Store "/>
    <n v="0"/>
    <n v="14"/>
    <s v="None"/>
    <x v="3"/>
    <x v="7"/>
    <n v="191"/>
    <s v="BELLEAME SALTISH COOKIES 240G x 12(A)"/>
    <n v="12"/>
    <n v="1"/>
    <n v="696"/>
    <n v="12"/>
    <n v="1"/>
    <n v="696"/>
  </r>
  <r>
    <d v="2024-12-14T00:00:00"/>
    <s v="Dhaka East"/>
    <s v="Chittagong"/>
    <x v="0"/>
    <n v="643"/>
    <s v="Kamal Store"/>
    <n v="298"/>
    <s v="Md Anowar Hossain"/>
    <n v="1426"/>
    <s v="Chalkbazaar"/>
    <n v="105105"/>
    <s v="M/S  New Shagorika Store "/>
    <n v="0"/>
    <n v="14"/>
    <s v="None"/>
    <x v="1"/>
    <x v="8"/>
    <n v="285"/>
    <s v="DIPLOMA IFCMP 500G X 24 CP"/>
    <n v="3"/>
    <n v="0.125"/>
    <n v="1245"/>
    <n v="3"/>
    <n v="0.125"/>
    <n v="1245"/>
  </r>
  <r>
    <d v="2024-12-14T00:00:00"/>
    <s v="Dhaka East"/>
    <s v="Chittagong"/>
    <x v="0"/>
    <n v="643"/>
    <s v="Kamal Store"/>
    <n v="298"/>
    <s v="Md Anowar Hossain"/>
    <n v="1426"/>
    <s v="Chalkbazaar"/>
    <n v="106386"/>
    <s v="M/S  Shujon Store "/>
    <n v="0"/>
    <n v="14"/>
    <s v="None"/>
    <x v="3"/>
    <x v="5"/>
    <n v="369"/>
    <s v="BELLEAME DIGESTIVE BISCUIT 35G X 72"/>
    <n v="24"/>
    <n v="0.33333333300000001"/>
    <n v="192"/>
    <n v="24"/>
    <n v="0.33333333300000001"/>
    <n v="192"/>
  </r>
  <r>
    <d v="2024-12-15T00:00:00"/>
    <s v="Dhaka East"/>
    <s v="Chittagong"/>
    <x v="0"/>
    <n v="643"/>
    <s v="Kamal Store"/>
    <n v="298"/>
    <s v="Md Anowar Hossain"/>
    <n v="1426"/>
    <s v="Chalkbazaar"/>
    <n v="106386"/>
    <s v="M/S  Shujon Store "/>
    <n v="0"/>
    <n v="14"/>
    <s v="None"/>
    <x v="3"/>
    <x v="5"/>
    <n v="239"/>
    <s v="BELLEAME ENERGY GO BISCUIT 19G X 72"/>
    <n v="12"/>
    <n v="0.16666666699999999"/>
    <n v="48"/>
    <n v="12"/>
    <n v="0.16666666699999999"/>
    <n v="48"/>
  </r>
  <r>
    <d v="2024-12-15T00:00:00"/>
    <s v="Dhaka East"/>
    <s v="Chittagong"/>
    <x v="0"/>
    <n v="643"/>
    <s v="Kamal Store"/>
    <n v="298"/>
    <s v="Md Anowar Hossain"/>
    <n v="1426"/>
    <s v="Chalkbazaar"/>
    <n v="20291"/>
    <s v="M/S Anwar Store"/>
    <n v="1"/>
    <n v="14"/>
    <s v="Doodles"/>
    <x v="3"/>
    <x v="7"/>
    <n v="436"/>
    <s v="BELLEAME CHOCOLITTLE 45G X 24(New)"/>
    <n v="24"/>
    <n v="1"/>
    <n v="504"/>
    <n v="24"/>
    <n v="1"/>
    <n v="504"/>
  </r>
  <r>
    <d v="2024-12-15T00:00:00"/>
    <s v="Dhaka East"/>
    <s v="Chittagong"/>
    <x v="0"/>
    <n v="643"/>
    <s v="Kamal Store"/>
    <n v="298"/>
    <s v="Md Anowar Hossain"/>
    <n v="1426"/>
    <s v="Chalkbazaar"/>
    <n v="20291"/>
    <s v="M/S Anwar Store"/>
    <n v="1"/>
    <n v="14"/>
    <s v="Doodles"/>
    <x v="3"/>
    <x v="7"/>
    <n v="192"/>
    <s v="BELLEAME PEANUT BITE COOKIES 240G x 12(A)"/>
    <n v="12"/>
    <n v="1"/>
    <n v="696"/>
    <n v="12"/>
    <n v="1"/>
    <n v="696"/>
  </r>
  <r>
    <d v="2024-12-15T00:00:00"/>
    <s v="Dhaka East"/>
    <s v="Chittagong"/>
    <x v="0"/>
    <n v="643"/>
    <s v="Kamal Store"/>
    <n v="298"/>
    <s v="Md Anowar Hossain"/>
    <n v="1426"/>
    <s v="Chalkbazaar"/>
    <n v="66554"/>
    <s v="M/S B.K Store "/>
    <n v="0"/>
    <n v="14"/>
    <s v="None"/>
    <x v="1"/>
    <x v="8"/>
    <n v="285"/>
    <s v="DIPLOMA IFCMP 500G X 24 CP"/>
    <n v="6"/>
    <n v="0.25"/>
    <n v="2490"/>
    <n v="6"/>
    <n v="0.25"/>
    <n v="2490"/>
  </r>
  <r>
    <d v="2024-12-15T00:00:00"/>
    <s v="Dhaka East"/>
    <s v="Chittagong"/>
    <x v="0"/>
    <n v="643"/>
    <s v="Kamal Store"/>
    <n v="298"/>
    <s v="Md Anowar Hossain"/>
    <n v="1426"/>
    <s v="Chalkbazaar"/>
    <n v="65575"/>
    <s v="M/S Binimoy Store "/>
    <n v="0"/>
    <n v="14"/>
    <s v="Doodles"/>
    <x v="4"/>
    <x v="6"/>
    <n v="133"/>
    <s v="48 TK"/>
    <n v="0"/>
    <n v="0"/>
    <n v="0"/>
    <n v="0"/>
    <n v="0"/>
    <n v="0"/>
  </r>
  <r>
    <d v="2024-12-15T00:00:00"/>
    <s v="Dhaka East"/>
    <s v="Chittagong"/>
    <x v="0"/>
    <n v="643"/>
    <s v="Kamal Store"/>
    <n v="298"/>
    <s v="Md Anowar Hossain"/>
    <n v="1426"/>
    <s v="Chalkbazaar"/>
    <n v="65575"/>
    <s v="M/S Binimoy Store "/>
    <n v="0"/>
    <n v="14"/>
    <s v="Doodles"/>
    <x v="3"/>
    <x v="7"/>
    <n v="437"/>
    <s v="BELLEAME CHOCOLITTLE 240G X 12(O)"/>
    <n v="36"/>
    <n v="3"/>
    <n v="3312"/>
    <n v="36"/>
    <n v="3"/>
    <n v="3312"/>
  </r>
  <r>
    <d v="2024-12-15T00:00:00"/>
    <s v="Dhaka East"/>
    <s v="Chittagong"/>
    <x v="0"/>
    <n v="643"/>
    <s v="Kamal Store"/>
    <n v="298"/>
    <s v="Md Anowar Hossain"/>
    <n v="1426"/>
    <s v="Chalkbazaar"/>
    <n v="65575"/>
    <s v="M/S Binimoy Store "/>
    <n v="0"/>
    <n v="14"/>
    <s v="Doodles"/>
    <x v="3"/>
    <x v="7"/>
    <n v="192"/>
    <s v="BELLEAME PEANUT BITE COOKIES 240G x 12(A)"/>
    <n v="12"/>
    <n v="1"/>
    <n v="696"/>
    <n v="12"/>
    <n v="1"/>
    <n v="696"/>
  </r>
  <r>
    <d v="2024-12-15T00:00:00"/>
    <s v="Dhaka East"/>
    <s v="Chittagong"/>
    <x v="0"/>
    <n v="643"/>
    <s v="Kamal Store"/>
    <n v="298"/>
    <s v="Md Anowar Hossain"/>
    <n v="1426"/>
    <s v="Chalkbazaar"/>
    <n v="65575"/>
    <s v="M/S Binimoy Store "/>
    <n v="0"/>
    <n v="14"/>
    <s v="Doodles"/>
    <x v="3"/>
    <x v="7"/>
    <n v="191"/>
    <s v="BELLEAME SALTISH COOKIES 240G x 12(A)"/>
    <n v="12"/>
    <n v="1"/>
    <n v="696"/>
    <n v="12"/>
    <n v="1"/>
    <n v="696"/>
  </r>
  <r>
    <d v="2024-12-15T00:00:00"/>
    <s v="Dhaka East"/>
    <s v="Chittagong"/>
    <x v="0"/>
    <n v="643"/>
    <s v="Kamal Store"/>
    <n v="298"/>
    <s v="Md Anowar Hossain"/>
    <n v="1426"/>
    <s v="Chalkbazaar"/>
    <n v="65575"/>
    <s v="M/S Binimoy Store "/>
    <n v="0"/>
    <n v="14"/>
    <s v="Doodles"/>
    <x v="1"/>
    <x v="8"/>
    <n v="285"/>
    <s v="DIPLOMA IFCMP 500G X 24 CP"/>
    <n v="72"/>
    <n v="3"/>
    <n v="29880"/>
    <n v="72"/>
    <n v="3"/>
    <n v="29880"/>
  </r>
  <r>
    <d v="2024-12-15T00:00:00"/>
    <s v="Dhaka East"/>
    <s v="Chittagong"/>
    <x v="0"/>
    <n v="643"/>
    <s v="Kamal Store"/>
    <n v="298"/>
    <s v="Md Anowar Hossain"/>
    <n v="1426"/>
    <s v="Chalkbazaar"/>
    <n v="65575"/>
    <s v="M/S Binimoy Store "/>
    <n v="0"/>
    <n v="14"/>
    <s v="Doodles"/>
    <x v="5"/>
    <x v="12"/>
    <n v="406"/>
    <s v="DOODLES INSTANT NOODLES MASALA TWIST 62G X 12 PACK X 8(New)"/>
    <n v="16"/>
    <n v="2"/>
    <n v="3568"/>
    <n v="16"/>
    <n v="2"/>
    <n v="3568"/>
  </r>
  <r>
    <d v="2024-12-15T00:00:00"/>
    <s v="Dhaka East"/>
    <s v="Chittagong"/>
    <x v="0"/>
    <n v="643"/>
    <s v="Kamal Store"/>
    <n v="298"/>
    <s v="Md Anowar Hossain"/>
    <n v="1426"/>
    <s v="Chalkbazaar"/>
    <n v="65575"/>
    <s v="M/S Binimoy Store "/>
    <n v="0"/>
    <n v="14"/>
    <s v="Doodles"/>
    <x v="5"/>
    <x v="12"/>
    <n v="405"/>
    <s v="DOODLES INSTANT NOODLES MASALA TWIST 62G X 8 PACK X 12(New)"/>
    <n v="12"/>
    <n v="1"/>
    <n v="1752"/>
    <n v="12"/>
    <n v="1"/>
    <n v="1752"/>
  </r>
  <r>
    <d v="2024-12-15T00:00:00"/>
    <s v="Dhaka East"/>
    <s v="Chittagong"/>
    <x v="0"/>
    <n v="643"/>
    <s v="Kamal Store"/>
    <n v="298"/>
    <s v="Md Anowar Hossain"/>
    <n v="1426"/>
    <s v="Chalkbazaar"/>
    <n v="65575"/>
    <s v="M/S Binimoy Store "/>
    <n v="0"/>
    <n v="14"/>
    <s v="Doodles"/>
    <x v="5"/>
    <x v="11"/>
    <n v="410"/>
    <s v="DOODLES KOREAN RAMEN 8PCS 496G(New)"/>
    <n v="12"/>
    <n v="1"/>
    <n v="2100"/>
    <n v="12"/>
    <n v="1"/>
    <n v="2100"/>
  </r>
  <r>
    <d v="2024-12-15T00:00:00"/>
    <s v="Dhaka East"/>
    <s v="Chittagong"/>
    <x v="0"/>
    <n v="643"/>
    <s v="Kamal Store"/>
    <n v="298"/>
    <s v="Md Anowar Hossain"/>
    <n v="1426"/>
    <s v="Chalkbazaar"/>
    <n v="65575"/>
    <s v="M/S Binimoy Store "/>
    <n v="0"/>
    <n v="14"/>
    <s v="Doodles"/>
    <x v="1"/>
    <x v="2"/>
    <n v="277"/>
    <s v="HAPPY COW IMP 500G X 24"/>
    <n v="24"/>
    <n v="1"/>
    <n v="8160"/>
    <n v="24"/>
    <n v="1"/>
    <n v="8160"/>
  </r>
  <r>
    <d v="2024-12-15T00:00:00"/>
    <s v="Dhaka East"/>
    <s v="Chittagong"/>
    <x v="0"/>
    <n v="643"/>
    <s v="Kamal Store"/>
    <n v="298"/>
    <s v="Md Anowar Hossain"/>
    <n v="1426"/>
    <s v="Chalkbazaar"/>
    <n v="65575"/>
    <s v="M/S Binimoy Store "/>
    <n v="0"/>
    <n v="14"/>
    <s v="Doodles"/>
    <x v="8"/>
    <x v="16"/>
    <n v="440"/>
    <s v="RED COW BUTTER OIL 900G X 6(New)"/>
    <n v="4"/>
    <n v="0.66666666699999999"/>
    <n v="5360"/>
    <n v="4"/>
    <n v="0.66666666699999999"/>
    <n v="5360"/>
  </r>
  <r>
    <d v="2024-12-15T00:00:00"/>
    <s v="Dhaka East"/>
    <s v="Chittagong"/>
    <x v="0"/>
    <n v="643"/>
    <s v="Kamal Store"/>
    <n v="298"/>
    <s v="Md Anowar Hossain"/>
    <n v="1426"/>
    <s v="Chalkbazaar"/>
    <n v="65575"/>
    <s v="M/S Binimoy Store "/>
    <n v="0"/>
    <n v="14"/>
    <s v="Doodles"/>
    <x v="1"/>
    <x v="19"/>
    <n v="154"/>
    <s v="SHAPE-UP 400G X 24(New)"/>
    <n v="2"/>
    <n v="8.3333332999999996E-2"/>
    <n v="910"/>
    <n v="2"/>
    <n v="8.3333332999999996E-2"/>
    <n v="910"/>
  </r>
  <r>
    <d v="2024-12-15T00:00:00"/>
    <s v="Dhaka East"/>
    <s v="Chittagong"/>
    <x v="0"/>
    <n v="643"/>
    <s v="Kamal Store"/>
    <n v="298"/>
    <s v="Md Anowar Hossain"/>
    <n v="1426"/>
    <s v="Chalkbazaar"/>
    <n v="65575"/>
    <s v="M/S Binimoy Store "/>
    <n v="0"/>
    <n v="14"/>
    <s v="Doodles"/>
    <x v="4"/>
    <x v="6"/>
    <n v="322"/>
    <s v="TK 48-1"/>
    <n v="0"/>
    <n v="0"/>
    <n v="0"/>
    <n v="0"/>
    <n v="0"/>
    <n v="0"/>
  </r>
  <r>
    <d v="2024-12-15T00:00:00"/>
    <s v="Dhaka East"/>
    <s v="Chittagong"/>
    <x v="0"/>
    <n v="643"/>
    <s v="Kamal Store"/>
    <n v="298"/>
    <s v="Md Anowar Hossain"/>
    <n v="1426"/>
    <s v="Chalkbazaar"/>
    <n v="146388"/>
    <s v="M/S Shafin &amp; Brothers "/>
    <n v="0"/>
    <n v="22"/>
    <s v="None"/>
    <x v="3"/>
    <x v="5"/>
    <n v="59"/>
    <s v="BELLEAME DIGESTIVE 225G X 12"/>
    <n v="6"/>
    <n v="0.5"/>
    <n v="258"/>
    <n v="6"/>
    <n v="0.5"/>
    <n v="258"/>
  </r>
  <r>
    <d v="2024-12-15T00:00:00"/>
    <s v="Dhaka East"/>
    <s v="Chittagong"/>
    <x v="0"/>
    <n v="643"/>
    <s v="Kamal Store"/>
    <n v="298"/>
    <s v="Md Anowar Hossain"/>
    <n v="1426"/>
    <s v="Chalkbazaar"/>
    <n v="146388"/>
    <s v="M/S Shafin &amp; Brothers "/>
    <n v="0"/>
    <n v="22"/>
    <s v="None"/>
    <x v="3"/>
    <x v="5"/>
    <n v="369"/>
    <s v="BELLEAME DIGESTIVE BISCUIT 35G X 72"/>
    <n v="12"/>
    <n v="0.16666666699999999"/>
    <n v="96"/>
    <n v="12"/>
    <n v="0.16666666699999999"/>
    <n v="96"/>
  </r>
  <r>
    <d v="2024-12-15T00:00:00"/>
    <s v="Dhaka East"/>
    <s v="Chittagong"/>
    <x v="0"/>
    <n v="643"/>
    <s v="Kamal Store"/>
    <n v="298"/>
    <s v="Md Anowar Hossain"/>
    <n v="1426"/>
    <s v="Chalkbazaar"/>
    <n v="13332"/>
    <s v="M/S Sogir Store"/>
    <n v="1"/>
    <n v="14"/>
    <s v="None"/>
    <x v="4"/>
    <x v="6"/>
    <n v="133"/>
    <s v="48 TK"/>
    <n v="0"/>
    <n v="0"/>
    <n v="0"/>
    <n v="0"/>
    <n v="0"/>
    <n v="0"/>
  </r>
  <r>
    <d v="2024-12-16T00:00:00"/>
    <s v="Dhaka East"/>
    <s v="Chittagong"/>
    <x v="0"/>
    <n v="643"/>
    <s v="Kamal Store"/>
    <n v="298"/>
    <s v="Md Anowar Hossain"/>
    <n v="1426"/>
    <s v="Chalkbazaar"/>
    <n v="13332"/>
    <s v="M/S Sogir Store"/>
    <n v="1"/>
    <n v="14"/>
    <s v="None"/>
    <x v="1"/>
    <x v="8"/>
    <n v="426"/>
    <s v="DIPLOMA 1KG X 12(S)"/>
    <n v="12"/>
    <n v="1"/>
    <n v="9900"/>
    <n v="12"/>
    <n v="1"/>
    <n v="9900"/>
  </r>
  <r>
    <d v="2024-12-16T00:00:00"/>
    <s v="Dhaka East"/>
    <s v="Chittagong"/>
    <x v="0"/>
    <n v="643"/>
    <s v="Kamal Store"/>
    <n v="298"/>
    <s v="Md Anowar Hossain"/>
    <n v="1426"/>
    <s v="Chalkbazaar"/>
    <n v="13332"/>
    <s v="M/S Sogir Store"/>
    <n v="1"/>
    <n v="14"/>
    <s v="None"/>
    <x v="1"/>
    <x v="8"/>
    <n v="285"/>
    <s v="DIPLOMA IFCMP 500G X 24 CP"/>
    <n v="24"/>
    <n v="1"/>
    <n v="9960"/>
    <n v="24"/>
    <n v="1"/>
    <n v="9960"/>
  </r>
  <r>
    <d v="2024-12-16T00:00:00"/>
    <s v="Dhaka East"/>
    <s v="Chittagong"/>
    <x v="0"/>
    <n v="643"/>
    <s v="Kamal Store"/>
    <n v="298"/>
    <s v="Md Anowar Hossain"/>
    <n v="1426"/>
    <s v="Chalkbazaar"/>
    <n v="237613"/>
    <s v="Rabea  Store"/>
    <n v="0"/>
    <n v="4"/>
    <s v="None"/>
    <x v="1"/>
    <x v="8"/>
    <n v="285"/>
    <s v="DIPLOMA IFCMP 500G X 24 CP"/>
    <n v="6"/>
    <n v="0.25"/>
    <n v="2490"/>
    <n v="6"/>
    <n v="0.25"/>
    <n v="2490"/>
  </r>
  <r>
    <d v="2024-12-16T00:00:00"/>
    <s v="Dhaka East"/>
    <s v="Chittagong"/>
    <x v="0"/>
    <n v="643"/>
    <s v="Kamal Store"/>
    <n v="298"/>
    <s v="Md Anowar Hossain"/>
    <n v="1426"/>
    <s v="Chalkbazaar"/>
    <n v="237613"/>
    <s v="Rabea  Store"/>
    <n v="0"/>
    <n v="4"/>
    <s v="None"/>
    <x v="5"/>
    <x v="12"/>
    <n v="408"/>
    <s v="DOODLES INST NOODLES CHICKEN CURRY 62G X 8 PACK X 12(New)"/>
    <n v="3"/>
    <n v="0.25"/>
    <n v="438"/>
    <n v="3"/>
    <n v="0.25"/>
    <n v="438"/>
  </r>
  <r>
    <d v="2024-12-16T00:00:00"/>
    <s v="Dhaka East"/>
    <s v="Chittagong"/>
    <x v="0"/>
    <n v="643"/>
    <s v="Kamal Store"/>
    <n v="298"/>
    <s v="Md Anowar Hossain"/>
    <n v="1426"/>
    <s v="Chalkbazaar"/>
    <n v="237613"/>
    <s v="Rabea  Store"/>
    <n v="0"/>
    <n v="4"/>
    <s v="None"/>
    <x v="5"/>
    <x v="12"/>
    <n v="405"/>
    <s v="DOODLES INSTANT NOODLES MASALA TWIST 62G X 8 PACK X 12(New)"/>
    <n v="3"/>
    <n v="0.25"/>
    <n v="438"/>
    <n v="3"/>
    <n v="0.25"/>
    <n v="438"/>
  </r>
  <r>
    <d v="2024-12-16T00:00:00"/>
    <s v="Dhaka East"/>
    <s v="Chittagong"/>
    <x v="0"/>
    <n v="643"/>
    <s v="Kamal Store"/>
    <n v="298"/>
    <s v="Md Anowar Hossain"/>
    <n v="1426"/>
    <s v="Chalkbazaar"/>
    <n v="237613"/>
    <s v="Rabea  Store"/>
    <n v="0"/>
    <n v="4"/>
    <s v="None"/>
    <x v="5"/>
    <x v="9"/>
    <n v="197"/>
    <s v="DOODLES STICK NOODLES CHICKEN DELIGHT 300G X 24"/>
    <n v="12"/>
    <n v="0.5"/>
    <n v="516"/>
    <n v="12"/>
    <n v="0.5"/>
    <n v="516"/>
  </r>
  <r>
    <d v="2024-12-16T00:00:00"/>
    <s v="Dhaka East"/>
    <s v="Chittagong"/>
    <x v="0"/>
    <n v="643"/>
    <s v="Kamal Store"/>
    <n v="298"/>
    <s v="Md Anowar Hossain"/>
    <n v="1426"/>
    <s v="Chalkbazaar"/>
    <n v="8741"/>
    <s v="Shah Amanot Store"/>
    <n v="0"/>
    <n v="14"/>
    <s v="None"/>
    <x v="3"/>
    <x v="5"/>
    <n v="369"/>
    <s v="BELLEAME DIGESTIVE BISCUIT 35G X 72"/>
    <n v="12"/>
    <n v="0.16666666699999999"/>
    <n v="96"/>
    <n v="12"/>
    <n v="0.16666666699999999"/>
    <n v="96"/>
  </r>
  <r>
    <d v="2024-12-16T00:00:00"/>
    <s v="Dhaka East"/>
    <s v="Chittagong"/>
    <x v="0"/>
    <n v="643"/>
    <s v="Kamal Store"/>
    <n v="298"/>
    <s v="Md Anowar Hossain"/>
    <n v="1426"/>
    <s v="Chalkbazaar"/>
    <n v="67061"/>
    <s v="Shah Jalal Departmental Store "/>
    <n v="0"/>
    <n v="14"/>
    <s v="None"/>
    <x v="3"/>
    <x v="7"/>
    <n v="436"/>
    <s v="BELLEAME CHOCOLITTLE 45G X 24(New)"/>
    <n v="24"/>
    <n v="1"/>
    <n v="504"/>
    <n v="24"/>
    <n v="1"/>
    <n v="504"/>
  </r>
  <r>
    <d v="2024-12-16T00:00:00"/>
    <s v="Dhaka East"/>
    <s v="Chittagong"/>
    <x v="0"/>
    <n v="643"/>
    <s v="Kamal Store"/>
    <n v="298"/>
    <s v="Md Anowar Hossain"/>
    <n v="1426"/>
    <s v="Chalkbazaar"/>
    <n v="67061"/>
    <s v="Shah Jalal Departmental Store "/>
    <n v="0"/>
    <n v="14"/>
    <s v="None"/>
    <x v="3"/>
    <x v="5"/>
    <n v="59"/>
    <s v="BELLEAME DIGESTIVE 225G X 12"/>
    <n v="12"/>
    <n v="1"/>
    <n v="516"/>
    <n v="12"/>
    <n v="1"/>
    <n v="516"/>
  </r>
  <r>
    <d v="2024-12-16T00:00:00"/>
    <s v="Dhaka East"/>
    <s v="Chittagong"/>
    <x v="0"/>
    <n v="643"/>
    <s v="Kamal Store"/>
    <n v="298"/>
    <s v="Md Anowar Hossain"/>
    <n v="1426"/>
    <s v="Chalkbazaar"/>
    <n v="67061"/>
    <s v="Shah Jalal Departmental Store "/>
    <n v="0"/>
    <n v="14"/>
    <s v="None"/>
    <x v="3"/>
    <x v="7"/>
    <n v="192"/>
    <s v="BELLEAME PEANUT BITE COOKIES 240G x 12(A)"/>
    <n v="12"/>
    <n v="1"/>
    <n v="696"/>
    <n v="12"/>
    <n v="1"/>
    <n v="696"/>
  </r>
  <r>
    <d v="2024-12-16T00:00:00"/>
    <s v="Dhaka East"/>
    <s v="Chittagong"/>
    <x v="0"/>
    <n v="643"/>
    <s v="Kamal Store"/>
    <n v="298"/>
    <s v="Md Anowar Hossain"/>
    <n v="1426"/>
    <s v="Chalkbazaar"/>
    <n v="67061"/>
    <s v="Shah Jalal Departmental Store "/>
    <n v="0"/>
    <n v="14"/>
    <s v="None"/>
    <x v="5"/>
    <x v="11"/>
    <n v="410"/>
    <s v="DOODLES KOREAN RAMEN 8PCS 496G(New)"/>
    <n v="6"/>
    <n v="0.5"/>
    <n v="1050"/>
    <n v="6"/>
    <n v="0.5"/>
    <n v="1050"/>
  </r>
  <r>
    <d v="2024-12-16T00:00:00"/>
    <s v="Dhaka East"/>
    <s v="Chittagong"/>
    <x v="0"/>
    <n v="643"/>
    <s v="Kamal Store"/>
    <n v="298"/>
    <s v="Md Anowar Hossain"/>
    <n v="1426"/>
    <s v="Chalkbazaar"/>
    <n v="67061"/>
    <s v="Shah Jalal Departmental Store "/>
    <n v="0"/>
    <n v="14"/>
    <s v="None"/>
    <x v="2"/>
    <x v="4"/>
    <n v="457"/>
    <s v="TOI MOI BARZ FLAT WAFER CHOCO-98GX6X6(N)"/>
    <n v="3"/>
    <n v="0.5"/>
    <n v="576"/>
    <n v="3"/>
    <n v="0.5"/>
    <n v="576"/>
  </r>
  <r>
    <d v="2024-12-16T00:00:00"/>
    <s v="Dhaka East"/>
    <s v="Chittagong"/>
    <x v="0"/>
    <n v="643"/>
    <s v="Kamal Store"/>
    <n v="298"/>
    <s v="Md Anowar Hossain"/>
    <n v="1426"/>
    <s v="Chalkbazaar"/>
    <n v="67061"/>
    <s v="Shah Jalal Departmental Store "/>
    <n v="0"/>
    <n v="14"/>
    <s v="None"/>
    <x v="2"/>
    <x v="4"/>
    <n v="456"/>
    <s v="TOI MOI BARZ FLAT WAFER VANILLA-98GX6X6(N)"/>
    <n v="3"/>
    <n v="0.5"/>
    <n v="576"/>
    <n v="3"/>
    <n v="0.5"/>
    <n v="576"/>
  </r>
  <r>
    <d v="2024-12-16T00:00:00"/>
    <s v="Dhaka East"/>
    <s v="Chittagong"/>
    <x v="0"/>
    <n v="643"/>
    <s v="Kamal Store"/>
    <n v="298"/>
    <s v="Md Anowar Hossain"/>
    <n v="1426"/>
    <s v="Chalkbazaar"/>
    <n v="20266"/>
    <s v="Shahed Store"/>
    <n v="0"/>
    <n v="14"/>
    <s v="None"/>
    <x v="4"/>
    <x v="6"/>
    <n v="461"/>
    <s v="120 Tk"/>
    <n v="0"/>
    <n v="0"/>
    <n v="0"/>
    <n v="0"/>
    <n v="0"/>
    <n v="0"/>
  </r>
  <r>
    <d v="2024-12-16T00:00:00"/>
    <s v="Dhaka East"/>
    <s v="Chittagong"/>
    <x v="0"/>
    <n v="643"/>
    <s v="Kamal Store"/>
    <n v="298"/>
    <s v="Md Anowar Hossain"/>
    <n v="1426"/>
    <s v="Chalkbazaar"/>
    <n v="20266"/>
    <s v="Shahed Store"/>
    <n v="0"/>
    <n v="14"/>
    <s v="None"/>
    <x v="3"/>
    <x v="7"/>
    <n v="437"/>
    <s v="BELLEAME CHOCOLITTLE 240G X 12(O)"/>
    <n v="24"/>
    <n v="2"/>
    <n v="2208"/>
    <n v="24"/>
    <n v="2"/>
    <n v="2208"/>
  </r>
  <r>
    <d v="2024-12-17T00:00:00"/>
    <s v="Dhaka East"/>
    <s v="Chittagong"/>
    <x v="0"/>
    <n v="643"/>
    <s v="Kamal Store"/>
    <n v="298"/>
    <s v="Md Anowar Hossain"/>
    <n v="1426"/>
    <s v="Chalkbazaar"/>
    <n v="20266"/>
    <s v="Shahed Store"/>
    <n v="0"/>
    <n v="14"/>
    <s v="None"/>
    <x v="3"/>
    <x v="14"/>
    <n v="216"/>
    <s v="BELLEAME TOAST 250G X 6"/>
    <n v="6"/>
    <n v="1"/>
    <n v="300"/>
    <n v="6"/>
    <n v="1"/>
    <n v="300"/>
  </r>
  <r>
    <d v="2024-12-17T00:00:00"/>
    <s v="Dhaka East"/>
    <s v="Chittagong"/>
    <x v="0"/>
    <n v="643"/>
    <s v="Kamal Store"/>
    <n v="298"/>
    <s v="Md Anowar Hossain"/>
    <n v="1426"/>
    <s v="Chalkbazaar"/>
    <n v="20266"/>
    <s v="Shahed Store"/>
    <n v="0"/>
    <n v="14"/>
    <s v="None"/>
    <x v="5"/>
    <x v="9"/>
    <n v="375"/>
    <s v="DOODLES CHOWMEIN NOODLES 300G X 24"/>
    <n v="6"/>
    <n v="0.25"/>
    <n v="300"/>
    <n v="6"/>
    <n v="0.25"/>
    <n v="300"/>
  </r>
  <r>
    <d v="2024-12-17T00:00:00"/>
    <s v="Dhaka East"/>
    <s v="Chittagong"/>
    <x v="0"/>
    <n v="643"/>
    <s v="Kamal Store"/>
    <n v="298"/>
    <s v="Md Anowar Hossain"/>
    <n v="1426"/>
    <s v="Chalkbazaar"/>
    <n v="20266"/>
    <s v="Shahed Store"/>
    <n v="0"/>
    <n v="14"/>
    <s v="None"/>
    <x v="5"/>
    <x v="12"/>
    <n v="406"/>
    <s v="DOODLES INSTANT NOODLES MASALA TWIST 62G X 12 PACK X 8(New)"/>
    <n v="8"/>
    <n v="1"/>
    <n v="1784"/>
    <n v="8"/>
    <n v="1"/>
    <n v="1784"/>
  </r>
  <r>
    <d v="2024-12-17T00:00:00"/>
    <s v="Dhaka East"/>
    <s v="Chittagong"/>
    <x v="0"/>
    <n v="643"/>
    <s v="Kamal Store"/>
    <n v="298"/>
    <s v="Md Anowar Hossain"/>
    <n v="1426"/>
    <s v="Chalkbazaar"/>
    <n v="20266"/>
    <s v="Shahed Store"/>
    <n v="0"/>
    <n v="14"/>
    <s v="None"/>
    <x v="5"/>
    <x v="11"/>
    <n v="410"/>
    <s v="DOODLES KOREAN RAMEN 8PCS 496G(New)"/>
    <n v="6"/>
    <n v="0.5"/>
    <n v="1050"/>
    <n v="6"/>
    <n v="0.5"/>
    <n v="1050"/>
  </r>
  <r>
    <d v="2024-12-17T00:00:00"/>
    <s v="Dhaka East"/>
    <s v="Chittagong"/>
    <x v="0"/>
    <n v="643"/>
    <s v="Kamal Store"/>
    <n v="298"/>
    <s v="Md Anowar Hossain"/>
    <n v="1426"/>
    <s v="Chalkbazaar"/>
    <n v="20266"/>
    <s v="Shahed Store"/>
    <n v="0"/>
    <n v="14"/>
    <s v="None"/>
    <x v="5"/>
    <x v="9"/>
    <n v="197"/>
    <s v="DOODLES STICK NOODLES CHICKEN DELIGHT 300G X 24"/>
    <n v="24"/>
    <n v="1"/>
    <n v="1032"/>
    <n v="24"/>
    <n v="1"/>
    <n v="1032"/>
  </r>
  <r>
    <d v="2024-12-17T00:00:00"/>
    <s v="Dhaka East"/>
    <s v="Chittagong"/>
    <x v="0"/>
    <n v="643"/>
    <s v="Kamal Store"/>
    <n v="298"/>
    <s v="Md Anowar Hossain"/>
    <n v="1426"/>
    <s v="Chalkbazaar"/>
    <n v="20266"/>
    <s v="Shahed Store"/>
    <n v="0"/>
    <n v="14"/>
    <s v="None"/>
    <x v="1"/>
    <x v="2"/>
    <n v="277"/>
    <s v="HAPPY COW IMP 500G X 24"/>
    <n v="24"/>
    <n v="1"/>
    <n v="8160"/>
    <n v="24"/>
    <n v="1"/>
    <n v="8160"/>
  </r>
  <r>
    <d v="2024-12-17T00:00:00"/>
    <s v="Dhaka East"/>
    <s v="Chittagong"/>
    <x v="0"/>
    <n v="643"/>
    <s v="Kamal Store"/>
    <n v="298"/>
    <s v="Md Anowar Hossain"/>
    <n v="1426"/>
    <s v="Chalkbazaar"/>
    <n v="20266"/>
    <s v="Shahed Store"/>
    <n v="0"/>
    <n v="14"/>
    <s v="None"/>
    <x v="4"/>
    <x v="6"/>
    <n v="447"/>
    <s v="Tk 10-6"/>
    <n v="0"/>
    <n v="0"/>
    <n v="0"/>
    <n v="0"/>
    <n v="0"/>
    <n v="0"/>
  </r>
  <r>
    <d v="2024-12-17T00:00:00"/>
    <s v="Dhaka East"/>
    <s v="Chittagong"/>
    <x v="0"/>
    <n v="643"/>
    <s v="Kamal Store"/>
    <n v="298"/>
    <s v="Md Anowar Hossain"/>
    <n v="1426"/>
    <s v="Chalkbazaar"/>
    <n v="20266"/>
    <s v="Shahed Store"/>
    <n v="0"/>
    <n v="14"/>
    <s v="None"/>
    <x v="4"/>
    <x v="6"/>
    <n v="322"/>
    <s v="TK 48-1"/>
    <n v="0"/>
    <n v="0"/>
    <n v="0"/>
    <n v="0"/>
    <n v="0"/>
    <n v="0"/>
  </r>
  <r>
    <d v="2024-12-17T00:00:00"/>
    <s v="Dhaka East"/>
    <s v="Chittagong"/>
    <x v="0"/>
    <n v="643"/>
    <s v="Kamal Store"/>
    <n v="298"/>
    <s v="Md Anowar Hossain"/>
    <n v="1426"/>
    <s v="Chalkbazaar"/>
    <n v="109479"/>
    <s v="Shitol Store "/>
    <n v="0"/>
    <n v="22"/>
    <s v="None"/>
    <x v="0"/>
    <x v="1"/>
    <n v="308"/>
    <s v="DETOS CHICKEN WINGS CHIPS 30G X 96"/>
    <n v="24"/>
    <n v="0.25"/>
    <n v="387.12"/>
    <n v="24"/>
    <n v="0.25"/>
    <n v="387.12"/>
  </r>
  <r>
    <d v="2024-12-17T00:00:00"/>
    <s v="Dhaka East"/>
    <s v="Chittagong"/>
    <x v="0"/>
    <n v="643"/>
    <s v="Kamal Store"/>
    <n v="298"/>
    <s v="Md Anowar Hossain"/>
    <n v="1426"/>
    <s v="Chalkbazaar"/>
    <n v="109479"/>
    <s v="Shitol Store "/>
    <n v="0"/>
    <n v="22"/>
    <s v="None"/>
    <x v="1"/>
    <x v="8"/>
    <n v="428"/>
    <s v="DIPLOMA 200G X 60(S)"/>
    <n v="3"/>
    <n v="0.05"/>
    <n v="528"/>
    <n v="3"/>
    <n v="0.05"/>
    <n v="528"/>
  </r>
  <r>
    <d v="2024-12-17T00:00:00"/>
    <s v="Dhaka East"/>
    <s v="Chittagong"/>
    <x v="0"/>
    <n v="643"/>
    <s v="Kamal Store"/>
    <n v="298"/>
    <s v="Md Anowar Hossain"/>
    <n v="1426"/>
    <s v="Chalkbazaar"/>
    <n v="109479"/>
    <s v="Shitol Store "/>
    <n v="0"/>
    <n v="22"/>
    <s v="None"/>
    <x v="5"/>
    <x v="11"/>
    <n v="410"/>
    <s v="DOODLES KOREAN RAMEN 8PCS 496G(New)"/>
    <n v="3"/>
    <n v="0.25"/>
    <n v="525"/>
    <n v="3"/>
    <n v="0.25"/>
    <n v="525"/>
  </r>
  <r>
    <d v="2024-12-17T00:00:00"/>
    <s v="Dhaka East"/>
    <s v="Chittagong"/>
    <x v="0"/>
    <n v="643"/>
    <s v="Kamal Store"/>
    <n v="298"/>
    <s v="Md Anowar Hossain"/>
    <n v="1426"/>
    <s v="Chalkbazaar"/>
    <n v="109479"/>
    <s v="Shitol Store "/>
    <n v="0"/>
    <n v="22"/>
    <s v="None"/>
    <x v="2"/>
    <x v="4"/>
    <n v="53"/>
    <s v="TOI MOI FLAT WAFER VANILLA-12GX18X8"/>
    <n v="3"/>
    <n v="0.375"/>
    <n v="225"/>
    <n v="3"/>
    <n v="0.375"/>
    <n v="225"/>
  </r>
  <r>
    <d v="2024-12-17T00:00:00"/>
    <s v="Dhaka East"/>
    <s v="Chittagong"/>
    <x v="0"/>
    <n v="643"/>
    <s v="Kamal Store"/>
    <n v="298"/>
    <s v="Md Anowar Hossain"/>
    <n v="1426"/>
    <s v="Chalkbazaar"/>
    <n v="62626"/>
    <s v="T. R Store "/>
    <n v="0"/>
    <n v="4"/>
    <s v="None"/>
    <x v="3"/>
    <x v="7"/>
    <n v="436"/>
    <s v="BELLEAME CHOCOLITTLE 45G X 24(New)"/>
    <n v="24"/>
    <n v="1"/>
    <n v="504"/>
    <n v="24"/>
    <n v="1"/>
    <n v="504"/>
  </r>
  <r>
    <d v="2024-12-17T00:00:00"/>
    <s v="Dhaka East"/>
    <s v="Chittagong"/>
    <x v="0"/>
    <n v="643"/>
    <s v="Kamal Store"/>
    <n v="298"/>
    <s v="Md Anowar Hossain"/>
    <n v="1426"/>
    <s v="Chalkbazaar"/>
    <n v="62626"/>
    <s v="T. R Store "/>
    <n v="0"/>
    <n v="4"/>
    <s v="None"/>
    <x v="3"/>
    <x v="14"/>
    <n v="216"/>
    <s v="BELLEAME TOAST 250G X 6"/>
    <n v="6"/>
    <n v="1"/>
    <n v="300"/>
    <n v="6"/>
    <n v="1"/>
    <n v="300"/>
  </r>
  <r>
    <d v="2024-12-17T00:00:00"/>
    <s v="Dhaka East"/>
    <s v="Chittagong"/>
    <x v="0"/>
    <n v="643"/>
    <s v="Kamal Store"/>
    <n v="298"/>
    <s v="Md Anowar Hossain"/>
    <n v="1426"/>
    <s v="Chalkbazaar"/>
    <n v="68539"/>
    <s v="Talukdar Store-2"/>
    <n v="0"/>
    <n v="14"/>
    <s v="None"/>
    <x v="2"/>
    <x v="4"/>
    <n v="383"/>
    <s v="TOI MOI BARZ CHOCOLATE CREAM WAFER 13G X 12 X 6"/>
    <n v="2"/>
    <n v="0.33333333300000001"/>
    <n v="100.08"/>
    <n v="2"/>
    <n v="0.33333333300000001"/>
    <n v="100.08"/>
  </r>
  <r>
    <d v="2024-12-17T00:00:00"/>
    <s v="Dhaka East"/>
    <s v="Chittagong"/>
    <x v="0"/>
    <n v="643"/>
    <s v="Kamal Store"/>
    <n v="298"/>
    <s v="Md Anowar Hossain"/>
    <n v="1426"/>
    <s v="Chalkbazaar"/>
    <n v="68539"/>
    <s v="Talukdar Store-2"/>
    <n v="0"/>
    <n v="14"/>
    <s v="None"/>
    <x v="2"/>
    <x v="4"/>
    <n v="382"/>
    <s v="TOI MOI BARZ VANILLA CREAM WAFER 13G X 12 X 6"/>
    <n v="2"/>
    <n v="0.33333333300000001"/>
    <n v="100.08"/>
    <n v="2"/>
    <n v="0.33333333300000001"/>
    <n v="100.08"/>
  </r>
  <r>
    <d v="2024-12-18T00:00:00"/>
    <s v="Dhaka East"/>
    <s v="Chittagong"/>
    <x v="0"/>
    <n v="643"/>
    <s v="Kamal Store"/>
    <n v="298"/>
    <s v="Md Anowar Hossain"/>
    <n v="1426"/>
    <s v="Chalkbazaar"/>
    <n v="68539"/>
    <s v="Talukdar Store-2"/>
    <n v="0"/>
    <n v="14"/>
    <s v="None"/>
    <x v="2"/>
    <x v="4"/>
    <n v="53"/>
    <s v="TOI MOI FLAT WAFER VANILLA-12GX18X8"/>
    <n v="1"/>
    <n v="0.125"/>
    <n v="75"/>
    <n v="1"/>
    <n v="0.125"/>
    <n v="75"/>
  </r>
  <r>
    <d v="2024-12-18T00:00:00"/>
    <s v="Dhaka East"/>
    <s v="Chittagong"/>
    <x v="0"/>
    <n v="643"/>
    <s v="Kamal Store"/>
    <n v="292"/>
    <s v="Md Jafor Ahammed"/>
    <n v="1429"/>
    <s v="Humjarbug"/>
    <n v="108644"/>
    <s v="Afia store"/>
    <n v="0"/>
    <n v="4"/>
    <s v="None"/>
    <x v="3"/>
    <x v="5"/>
    <n v="369"/>
    <s v="BELLEAME DIGESTIVE BISCUIT 35G X 72"/>
    <n v="12"/>
    <n v="0.16666666699999999"/>
    <n v="96"/>
    <n v="12"/>
    <n v="0.16666666699999999"/>
    <n v="96"/>
  </r>
  <r>
    <d v="2024-12-18T00:00:00"/>
    <s v="Dhaka East"/>
    <s v="Chittagong"/>
    <x v="0"/>
    <n v="643"/>
    <s v="Kamal Store"/>
    <n v="292"/>
    <s v="Md Jafor Ahammed"/>
    <n v="1429"/>
    <s v="Humjarbug"/>
    <n v="108644"/>
    <s v="Afia store"/>
    <n v="0"/>
    <n v="4"/>
    <s v="None"/>
    <x v="2"/>
    <x v="4"/>
    <n v="383"/>
    <s v="TOI MOI BARZ CHOCOLATE CREAM WAFER 13G X 12 X 6"/>
    <n v="2"/>
    <n v="0.33333333300000001"/>
    <n v="100.08"/>
    <n v="2"/>
    <n v="0.33333333300000001"/>
    <n v="100.08"/>
  </r>
  <r>
    <d v="2024-12-18T00:00:00"/>
    <s v="Dhaka East"/>
    <s v="Chittagong"/>
    <x v="0"/>
    <n v="643"/>
    <s v="Kamal Store"/>
    <n v="292"/>
    <s v="Md Jafor Ahammed"/>
    <n v="1429"/>
    <s v="Humjarbug"/>
    <n v="108644"/>
    <s v="Afia store"/>
    <n v="0"/>
    <n v="4"/>
    <s v="None"/>
    <x v="2"/>
    <x v="4"/>
    <n v="51"/>
    <s v="TOI MOI FLAT WAFER CHOCO-12GX18X8"/>
    <n v="1"/>
    <n v="0.125"/>
    <n v="75"/>
    <n v="1"/>
    <n v="0.125"/>
    <n v="75"/>
  </r>
  <r>
    <d v="2024-12-18T00:00:00"/>
    <s v="Dhaka East"/>
    <s v="Chittagong"/>
    <x v="0"/>
    <n v="643"/>
    <s v="Kamal Store"/>
    <n v="292"/>
    <s v="Md Jafor Ahammed"/>
    <n v="1429"/>
    <s v="Humjarbug"/>
    <n v="19980"/>
    <s v="Al Modina store"/>
    <n v="0"/>
    <n v="4"/>
    <s v="None"/>
    <x v="0"/>
    <x v="1"/>
    <n v="308"/>
    <s v="DETOS CHICKEN WINGS CHIPS 30G X 96"/>
    <n v="24"/>
    <n v="0.25"/>
    <n v="387.12"/>
    <n v="24"/>
    <n v="0.25"/>
    <n v="387.12"/>
  </r>
  <r>
    <d v="2024-12-18T00:00:00"/>
    <s v="Dhaka East"/>
    <s v="Chittagong"/>
    <x v="0"/>
    <n v="643"/>
    <s v="Kamal Store"/>
    <n v="292"/>
    <s v="Md Jafor Ahammed"/>
    <n v="1429"/>
    <s v="Humjarbug"/>
    <n v="256675"/>
    <s v="Almas store"/>
    <n v="0"/>
    <n v="4"/>
    <s v="None"/>
    <x v="3"/>
    <x v="7"/>
    <n v="436"/>
    <s v="BELLEAME CHOCOLITTLE 45G X 24(New)"/>
    <n v="24"/>
    <n v="1"/>
    <n v="504"/>
    <n v="24"/>
    <n v="1"/>
    <n v="504"/>
  </r>
  <r>
    <d v="2024-12-18T00:00:00"/>
    <s v="Dhaka East"/>
    <s v="Chittagong"/>
    <x v="0"/>
    <n v="643"/>
    <s v="Kamal Store"/>
    <n v="292"/>
    <s v="Md Jafor Ahammed"/>
    <n v="1429"/>
    <s v="Humjarbug"/>
    <n v="256675"/>
    <s v="Almas store"/>
    <n v="0"/>
    <n v="4"/>
    <s v="None"/>
    <x v="1"/>
    <x v="2"/>
    <n v="412"/>
    <s v="HAPPY COW 1KG X 12 CP(RICE)"/>
    <n v="1"/>
    <n v="8.3333332999999996E-2"/>
    <n v="665"/>
    <n v="1"/>
    <n v="8.3333332999999996E-2"/>
    <n v="665"/>
  </r>
  <r>
    <d v="2024-12-18T00:00:00"/>
    <s v="Dhaka East"/>
    <s v="Chittagong"/>
    <x v="0"/>
    <n v="643"/>
    <s v="Kamal Store"/>
    <n v="292"/>
    <s v="Md Jafor Ahammed"/>
    <n v="1429"/>
    <s v="Humjarbug"/>
    <n v="256683"/>
    <s v="Amader griha poinna"/>
    <n v="1"/>
    <n v="22"/>
    <s v="Both"/>
    <x v="2"/>
    <x v="4"/>
    <n v="457"/>
    <s v="TOI MOI BARZ FLAT WAFER CHOCO-98GX6X6(N)"/>
    <n v="1"/>
    <n v="0.16666666699999999"/>
    <n v="192"/>
    <n v="1"/>
    <n v="0.16666666699999999"/>
    <n v="192"/>
  </r>
  <r>
    <d v="2024-12-18T00:00:00"/>
    <s v="Dhaka East"/>
    <s v="Chittagong"/>
    <x v="0"/>
    <n v="643"/>
    <s v="Kamal Store"/>
    <n v="292"/>
    <s v="Md Jafor Ahammed"/>
    <n v="1429"/>
    <s v="Humjarbug"/>
    <n v="256683"/>
    <s v="Amader griha poinna"/>
    <n v="1"/>
    <n v="22"/>
    <s v="Both"/>
    <x v="2"/>
    <x v="4"/>
    <n v="456"/>
    <s v="TOI MOI BARZ FLAT WAFER VANILLA-98GX6X6(N)"/>
    <n v="1"/>
    <n v="0.16666666699999999"/>
    <n v="192"/>
    <n v="1"/>
    <n v="0.16666666699999999"/>
    <n v="192"/>
  </r>
  <r>
    <d v="2024-12-18T00:00:00"/>
    <s v="Dhaka East"/>
    <s v="Chittagong"/>
    <x v="0"/>
    <n v="643"/>
    <s v="Kamal Store"/>
    <n v="292"/>
    <s v="Md Jafor Ahammed"/>
    <n v="1429"/>
    <s v="Humjarbug"/>
    <n v="150510"/>
    <s v="Amjat store"/>
    <n v="0"/>
    <n v="22"/>
    <s v="None"/>
    <x v="3"/>
    <x v="5"/>
    <n v="369"/>
    <s v="BELLEAME DIGESTIVE BISCUIT 35G X 72"/>
    <n v="12"/>
    <n v="0.16666666699999999"/>
    <n v="96"/>
    <n v="12"/>
    <n v="0.16666666699999999"/>
    <n v="96"/>
  </r>
  <r>
    <d v="2024-12-18T00:00:00"/>
    <s v="Dhaka East"/>
    <s v="Chittagong"/>
    <x v="0"/>
    <n v="643"/>
    <s v="Kamal Store"/>
    <n v="292"/>
    <s v="Md Jafor Ahammed"/>
    <n v="1429"/>
    <s v="Humjarbug"/>
    <n v="150510"/>
    <s v="Amjat store"/>
    <n v="0"/>
    <n v="22"/>
    <s v="None"/>
    <x v="0"/>
    <x v="1"/>
    <n v="308"/>
    <s v="DETOS CHICKEN WINGS CHIPS 30G X 96"/>
    <n v="12"/>
    <n v="0.125"/>
    <n v="193.56"/>
    <n v="12"/>
    <n v="0.125"/>
    <n v="193.56"/>
  </r>
  <r>
    <d v="2024-12-18T00:00:00"/>
    <s v="Dhaka East"/>
    <s v="Chittagong"/>
    <x v="0"/>
    <n v="643"/>
    <s v="Kamal Store"/>
    <n v="292"/>
    <s v="Md Jafor Ahammed"/>
    <n v="1429"/>
    <s v="Humjarbug"/>
    <n v="150510"/>
    <s v="Amjat store"/>
    <n v="0"/>
    <n v="22"/>
    <s v="None"/>
    <x v="2"/>
    <x v="4"/>
    <n v="53"/>
    <s v="TOI MOI FLAT WAFER VANILLA-12GX18X8"/>
    <n v="2"/>
    <n v="0.25"/>
    <n v="150"/>
    <n v="2"/>
    <n v="0.25"/>
    <n v="150"/>
  </r>
  <r>
    <d v="2024-12-18T00:00:00"/>
    <s v="Dhaka East"/>
    <s v="Chittagong"/>
    <x v="0"/>
    <n v="643"/>
    <s v="Kamal Store"/>
    <n v="292"/>
    <s v="Md Jafor Ahammed"/>
    <n v="1429"/>
    <s v="Humjarbug"/>
    <n v="17472"/>
    <s v="Anwara trd"/>
    <n v="0"/>
    <n v="4"/>
    <s v="None"/>
    <x v="0"/>
    <x v="1"/>
    <n v="308"/>
    <s v="DETOS CHICKEN WINGS CHIPS 30G X 96"/>
    <n v="12"/>
    <n v="0.125"/>
    <n v="193.56"/>
    <n v="12"/>
    <n v="0.125"/>
    <n v="193.56"/>
  </r>
  <r>
    <d v="2024-12-18T00:00:00"/>
    <s v="Dhaka East"/>
    <s v="Chittagong"/>
    <x v="0"/>
    <n v="643"/>
    <s v="Kamal Store"/>
    <n v="292"/>
    <s v="Md Jafor Ahammed"/>
    <n v="1429"/>
    <s v="Humjarbug"/>
    <n v="17472"/>
    <s v="Anwara trd"/>
    <n v="0"/>
    <n v="4"/>
    <s v="None"/>
    <x v="0"/>
    <x v="0"/>
    <n v="365"/>
    <s v="POPPERS CORN-COCONUT CRACKERS 25G X 96"/>
    <n v="12"/>
    <n v="0.125"/>
    <n v="193.56"/>
    <n v="12"/>
    <n v="0.125"/>
    <n v="193.56"/>
  </r>
  <r>
    <d v="2024-12-18T00:00:00"/>
    <s v="Dhaka East"/>
    <s v="Chittagong"/>
    <x v="0"/>
    <n v="643"/>
    <s v="Kamal Store"/>
    <n v="292"/>
    <s v="Md Jafor Ahammed"/>
    <n v="1429"/>
    <s v="Humjarbug"/>
    <n v="17472"/>
    <s v="Anwara trd"/>
    <n v="0"/>
    <n v="4"/>
    <s v="None"/>
    <x v="2"/>
    <x v="4"/>
    <n v="51"/>
    <s v="TOI MOI FLAT WAFER CHOCO-12GX18X8"/>
    <n v="1"/>
    <n v="0.125"/>
    <n v="75"/>
    <n v="1"/>
    <n v="0.125"/>
    <n v="75"/>
  </r>
  <r>
    <d v="2024-12-18T00:00:00"/>
    <s v="Dhaka East"/>
    <s v="Chittagong"/>
    <x v="0"/>
    <n v="643"/>
    <s v="Kamal Store"/>
    <n v="292"/>
    <s v="Md Jafor Ahammed"/>
    <n v="1429"/>
    <s v="Humjarbug"/>
    <n v="105410"/>
    <s v="Bandar store"/>
    <n v="0"/>
    <n v="22"/>
    <s v="None"/>
    <x v="0"/>
    <x v="0"/>
    <n v="365"/>
    <s v="POPPERS CORN-COCONUT CRACKERS 25G X 96"/>
    <n v="12"/>
    <n v="0.125"/>
    <n v="193.56"/>
    <n v="12"/>
    <n v="0.125"/>
    <n v="193.56"/>
  </r>
  <r>
    <d v="2024-12-18T00:00:00"/>
    <s v="Dhaka East"/>
    <s v="Chittagong"/>
    <x v="0"/>
    <n v="643"/>
    <s v="Kamal Store"/>
    <n v="292"/>
    <s v="Md Jafor Ahammed"/>
    <n v="1429"/>
    <s v="Humjarbug"/>
    <n v="13211"/>
    <s v="Brothers traders"/>
    <n v="0"/>
    <n v="22"/>
    <s v="None"/>
    <x v="4"/>
    <x v="6"/>
    <n v="461"/>
    <s v="120 Tk"/>
    <n v="0"/>
    <n v="0"/>
    <n v="0"/>
    <n v="0"/>
    <n v="0"/>
    <n v="0"/>
  </r>
  <r>
    <d v="2024-12-18T00:00:00"/>
    <s v="Dhaka East"/>
    <s v="Chittagong"/>
    <x v="0"/>
    <n v="643"/>
    <s v="Kamal Store"/>
    <n v="292"/>
    <s v="Md Jafor Ahammed"/>
    <n v="1429"/>
    <s v="Humjarbug"/>
    <n v="13211"/>
    <s v="Brothers traders"/>
    <n v="0"/>
    <n v="22"/>
    <s v="None"/>
    <x v="1"/>
    <x v="2"/>
    <n v="277"/>
    <s v="HAPPY COW IMP 500G X 24"/>
    <n v="12"/>
    <n v="0.5"/>
    <n v="4080"/>
    <n v="12"/>
    <n v="0.5"/>
    <n v="4080"/>
  </r>
  <r>
    <d v="2024-12-19T00:00:00"/>
    <s v="Dhaka East"/>
    <s v="Chittagong"/>
    <x v="0"/>
    <n v="643"/>
    <s v="Kamal Store"/>
    <n v="292"/>
    <s v="Md Jafor Ahammed"/>
    <n v="1429"/>
    <s v="Humjarbug"/>
    <n v="18470"/>
    <s v="Eammi store"/>
    <n v="0"/>
    <n v="4"/>
    <s v="None"/>
    <x v="0"/>
    <x v="1"/>
    <n v="308"/>
    <s v="DETOS CHICKEN WINGS CHIPS 30G X 96"/>
    <n v="12"/>
    <n v="0.125"/>
    <n v="193.56"/>
    <n v="12"/>
    <n v="0.125"/>
    <n v="193.56"/>
  </r>
  <r>
    <d v="2024-12-19T00:00:00"/>
    <s v="Dhaka East"/>
    <s v="Chittagong"/>
    <x v="0"/>
    <n v="643"/>
    <s v="Kamal Store"/>
    <n v="292"/>
    <s v="Md Jafor Ahammed"/>
    <n v="1429"/>
    <s v="Humjarbug"/>
    <n v="18470"/>
    <s v="Eammi store"/>
    <n v="0"/>
    <n v="4"/>
    <s v="None"/>
    <x v="1"/>
    <x v="8"/>
    <n v="285"/>
    <s v="DIPLOMA IFCMP 500G X 24 CP"/>
    <n v="2"/>
    <n v="8.3333332999999996E-2"/>
    <n v="830"/>
    <n v="2"/>
    <n v="8.3333332999999996E-2"/>
    <n v="830"/>
  </r>
  <r>
    <d v="2024-12-19T00:00:00"/>
    <s v="Dhaka East"/>
    <s v="Chittagong"/>
    <x v="0"/>
    <n v="643"/>
    <s v="Kamal Store"/>
    <n v="292"/>
    <s v="Md Jafor Ahammed"/>
    <n v="1429"/>
    <s v="Humjarbug"/>
    <n v="18470"/>
    <s v="Eammi store"/>
    <n v="0"/>
    <n v="4"/>
    <s v="None"/>
    <x v="0"/>
    <x v="0"/>
    <n v="365"/>
    <s v="POPPERS CORN-COCONUT CRACKERS 25G X 96"/>
    <n v="12"/>
    <n v="0.125"/>
    <n v="193.56"/>
    <n v="12"/>
    <n v="0.125"/>
    <n v="193.56"/>
  </r>
  <r>
    <d v="2024-12-19T00:00:00"/>
    <s v="Dhaka East"/>
    <s v="Chittagong"/>
    <x v="0"/>
    <n v="643"/>
    <s v="Kamal Store"/>
    <n v="292"/>
    <s v="Md Jafor Ahammed"/>
    <n v="1429"/>
    <s v="Humjarbug"/>
    <n v="18470"/>
    <s v="Eammi store"/>
    <n v="0"/>
    <n v="4"/>
    <s v="None"/>
    <x v="2"/>
    <x v="4"/>
    <n v="51"/>
    <s v="TOI MOI FLAT WAFER CHOCO-12GX18X8"/>
    <n v="2"/>
    <n v="0.25"/>
    <n v="150"/>
    <n v="2"/>
    <n v="0.25"/>
    <n v="150"/>
  </r>
  <r>
    <d v="2024-12-19T00:00:00"/>
    <s v="Dhaka East"/>
    <s v="Chittagong"/>
    <x v="0"/>
    <n v="643"/>
    <s v="Kamal Store"/>
    <n v="292"/>
    <s v="Md Jafor Ahammed"/>
    <n v="1429"/>
    <s v="Humjarbug"/>
    <n v="18470"/>
    <s v="Eammi store"/>
    <n v="0"/>
    <n v="4"/>
    <s v="None"/>
    <x v="2"/>
    <x v="4"/>
    <n v="53"/>
    <s v="TOI MOI FLAT WAFER VANILLA-12GX18X8"/>
    <n v="2"/>
    <n v="0.25"/>
    <n v="150"/>
    <n v="2"/>
    <n v="0.25"/>
    <n v="150"/>
  </r>
  <r>
    <d v="2024-12-19T00:00:00"/>
    <s v="Dhaka East"/>
    <s v="Chittagong"/>
    <x v="0"/>
    <n v="643"/>
    <s v="Kamal Store"/>
    <n v="292"/>
    <s v="Md Jafor Ahammed"/>
    <n v="1429"/>
    <s v="Humjarbug"/>
    <n v="320096"/>
    <s v="Eassy Mart"/>
    <n v="0"/>
    <n v="22"/>
    <s v="None"/>
    <x v="0"/>
    <x v="1"/>
    <n v="308"/>
    <s v="DETOS CHICKEN WINGS CHIPS 30G X 96"/>
    <n v="24"/>
    <n v="0.25"/>
    <n v="387.12"/>
    <n v="24"/>
    <n v="0.25"/>
    <n v="387.12"/>
  </r>
  <r>
    <d v="2024-12-19T00:00:00"/>
    <s v="Dhaka East"/>
    <s v="Chittagong"/>
    <x v="0"/>
    <n v="643"/>
    <s v="Kamal Store"/>
    <n v="292"/>
    <s v="Md Jafor Ahammed"/>
    <n v="1429"/>
    <s v="Humjarbug"/>
    <n v="320096"/>
    <s v="Eassy Mart"/>
    <n v="0"/>
    <n v="22"/>
    <s v="None"/>
    <x v="1"/>
    <x v="8"/>
    <n v="428"/>
    <s v="DIPLOMA 200G X 60(S)"/>
    <n v="2"/>
    <n v="3.3333333E-2"/>
    <n v="352"/>
    <n v="2"/>
    <n v="3.3333333E-2"/>
    <n v="352"/>
  </r>
  <r>
    <d v="2024-12-19T00:00:00"/>
    <s v="Dhaka East"/>
    <s v="Chittagong"/>
    <x v="0"/>
    <n v="643"/>
    <s v="Kamal Store"/>
    <n v="292"/>
    <s v="Md Jafor Ahammed"/>
    <n v="1429"/>
    <s v="Humjarbug"/>
    <n v="320096"/>
    <s v="Eassy Mart"/>
    <n v="0"/>
    <n v="22"/>
    <s v="None"/>
    <x v="1"/>
    <x v="8"/>
    <n v="285"/>
    <s v="DIPLOMA IFCMP 500G X 24 CP"/>
    <n v="1"/>
    <n v="4.1666666999999998E-2"/>
    <n v="415"/>
    <n v="1"/>
    <n v="4.1666666999999998E-2"/>
    <n v="415"/>
  </r>
  <r>
    <d v="2024-12-19T00:00:00"/>
    <s v="Dhaka East"/>
    <s v="Chittagong"/>
    <x v="0"/>
    <n v="643"/>
    <s v="Kamal Store"/>
    <n v="292"/>
    <s v="Md Jafor Ahammed"/>
    <n v="1429"/>
    <s v="Humjarbug"/>
    <n v="320096"/>
    <s v="Eassy Mart"/>
    <n v="0"/>
    <n v="22"/>
    <s v="None"/>
    <x v="5"/>
    <x v="12"/>
    <n v="405"/>
    <s v="DOODLES INSTANT NOODLES MASALA TWIST 62G X 8 PACK X 12(New)"/>
    <n v="3"/>
    <n v="0.25"/>
    <n v="438"/>
    <n v="3"/>
    <n v="0.25"/>
    <n v="438"/>
  </r>
  <r>
    <d v="2024-12-19T00:00:00"/>
    <s v="Dhaka East"/>
    <s v="Chittagong"/>
    <x v="0"/>
    <n v="643"/>
    <s v="Kamal Store"/>
    <n v="292"/>
    <s v="Md Jafor Ahammed"/>
    <n v="1429"/>
    <s v="Humjarbug"/>
    <n v="320096"/>
    <s v="Eassy Mart"/>
    <n v="0"/>
    <n v="22"/>
    <s v="None"/>
    <x v="1"/>
    <x v="2"/>
    <n v="278"/>
    <s v="HAPPY COW IMP 200G X 60"/>
    <n v="2"/>
    <n v="3.3333333E-2"/>
    <n v="280"/>
    <n v="2"/>
    <n v="3.3333333E-2"/>
    <n v="280"/>
  </r>
  <r>
    <d v="2024-12-19T00:00:00"/>
    <s v="Dhaka East"/>
    <s v="Chittagong"/>
    <x v="0"/>
    <n v="643"/>
    <s v="Kamal Store"/>
    <n v="292"/>
    <s v="Md Jafor Ahammed"/>
    <n v="1429"/>
    <s v="Humjarbug"/>
    <n v="320096"/>
    <s v="Eassy Mart"/>
    <n v="0"/>
    <n v="22"/>
    <s v="None"/>
    <x v="1"/>
    <x v="2"/>
    <n v="277"/>
    <s v="HAPPY COW IMP 500G X 24"/>
    <n v="1"/>
    <n v="4.1666666999999998E-2"/>
    <n v="340"/>
    <n v="1"/>
    <n v="4.1666666999999998E-2"/>
    <n v="340"/>
  </r>
  <r>
    <d v="2024-12-19T00:00:00"/>
    <s v="Dhaka East"/>
    <s v="Chittagong"/>
    <x v="0"/>
    <n v="643"/>
    <s v="Kamal Store"/>
    <n v="292"/>
    <s v="Md Jafor Ahammed"/>
    <n v="1429"/>
    <s v="Humjarbug"/>
    <n v="19734"/>
    <s v="faruk dpt store"/>
    <n v="1"/>
    <n v="22"/>
    <s v="Doodles"/>
    <x v="4"/>
    <x v="6"/>
    <n v="461"/>
    <s v="120 Tk"/>
    <n v="0"/>
    <n v="0"/>
    <n v="0"/>
    <n v="0"/>
    <n v="0"/>
    <n v="0"/>
  </r>
  <r>
    <d v="2024-12-19T00:00:00"/>
    <s v="Dhaka East"/>
    <s v="Chittagong"/>
    <x v="0"/>
    <n v="643"/>
    <s v="Kamal Store"/>
    <n v="292"/>
    <s v="Md Jafor Ahammed"/>
    <n v="1429"/>
    <s v="Humjarbug"/>
    <n v="19734"/>
    <s v="faruk dpt store"/>
    <n v="1"/>
    <n v="22"/>
    <s v="Doodles"/>
    <x v="3"/>
    <x v="7"/>
    <n v="191"/>
    <s v="BELLEAME SALTISH COOKIES 240G x 12(A)"/>
    <n v="12"/>
    <n v="1"/>
    <n v="696"/>
    <n v="12"/>
    <n v="1"/>
    <n v="696"/>
  </r>
  <r>
    <d v="2024-12-20T00:00:00"/>
    <s v="Dhaka East"/>
    <s v="Chittagong"/>
    <x v="0"/>
    <n v="643"/>
    <s v="Kamal Store"/>
    <n v="292"/>
    <s v="Md Jafor Ahammed"/>
    <n v="1429"/>
    <s v="Humjarbug"/>
    <n v="19734"/>
    <s v="faruk dpt store"/>
    <n v="1"/>
    <n v="22"/>
    <s v="Doodles"/>
    <x v="0"/>
    <x v="1"/>
    <n v="308"/>
    <s v="DETOS CHICKEN WINGS CHIPS 30G X 96"/>
    <n v="24"/>
    <n v="0.25"/>
    <n v="387.12"/>
    <n v="24"/>
    <n v="0.25"/>
    <n v="387.12"/>
  </r>
  <r>
    <d v="2024-12-20T00:00:00"/>
    <s v="Dhaka East"/>
    <s v="Chittagong"/>
    <x v="0"/>
    <n v="643"/>
    <s v="Kamal Store"/>
    <n v="292"/>
    <s v="Md Jafor Ahammed"/>
    <n v="1429"/>
    <s v="Humjarbug"/>
    <n v="19734"/>
    <s v="faruk dpt store"/>
    <n v="1"/>
    <n v="22"/>
    <s v="Doodles"/>
    <x v="1"/>
    <x v="8"/>
    <n v="285"/>
    <s v="DIPLOMA IFCMP 500G X 24 CP"/>
    <n v="6"/>
    <n v="0.25"/>
    <n v="2490"/>
    <n v="6"/>
    <n v="0.25"/>
    <n v="2490"/>
  </r>
  <r>
    <d v="2024-12-20T00:00:00"/>
    <s v="Dhaka East"/>
    <s v="Chittagong"/>
    <x v="0"/>
    <n v="643"/>
    <s v="Kamal Store"/>
    <n v="292"/>
    <s v="Md Jafor Ahammed"/>
    <n v="1429"/>
    <s v="Humjarbug"/>
    <n v="19734"/>
    <s v="faruk dpt store"/>
    <n v="1"/>
    <n v="22"/>
    <s v="Doodles"/>
    <x v="1"/>
    <x v="2"/>
    <n v="277"/>
    <s v="HAPPY COW IMP 500G X 24"/>
    <n v="12"/>
    <n v="0.5"/>
    <n v="4080"/>
    <n v="12"/>
    <n v="0.5"/>
    <n v="4080"/>
  </r>
  <r>
    <d v="2024-12-20T00:00:00"/>
    <s v="Dhaka East"/>
    <s v="Chittagong"/>
    <x v="0"/>
    <n v="643"/>
    <s v="Kamal Store"/>
    <n v="292"/>
    <s v="Md Jafor Ahammed"/>
    <n v="1429"/>
    <s v="Humjarbug"/>
    <n v="20035"/>
    <s v="Gaji Mart"/>
    <n v="0"/>
    <n v="22"/>
    <s v="None"/>
    <x v="4"/>
    <x v="6"/>
    <n v="133"/>
    <s v="48 TK"/>
    <n v="0"/>
    <n v="0"/>
    <n v="0"/>
    <n v="0"/>
    <n v="0"/>
    <n v="0"/>
  </r>
  <r>
    <d v="2024-12-20T00:00:00"/>
    <s v="Dhaka East"/>
    <s v="Chittagong"/>
    <x v="0"/>
    <n v="643"/>
    <s v="Kamal Store"/>
    <n v="292"/>
    <s v="Md Jafor Ahammed"/>
    <n v="1429"/>
    <s v="Humjarbug"/>
    <n v="20035"/>
    <s v="Gaji Mart"/>
    <n v="0"/>
    <n v="22"/>
    <s v="None"/>
    <x v="1"/>
    <x v="8"/>
    <n v="285"/>
    <s v="DIPLOMA IFCMP 500G X 24 CP"/>
    <n v="24"/>
    <n v="1"/>
    <n v="9960"/>
    <n v="24"/>
    <n v="1"/>
    <n v="9960"/>
  </r>
  <r>
    <d v="2024-12-20T00:00:00"/>
    <s v="Dhaka East"/>
    <s v="Chittagong"/>
    <x v="0"/>
    <n v="643"/>
    <s v="Kamal Store"/>
    <n v="292"/>
    <s v="Md Jafor Ahammed"/>
    <n v="1429"/>
    <s v="Humjarbug"/>
    <n v="20035"/>
    <s v="Gaji Mart"/>
    <n v="0"/>
    <n v="22"/>
    <s v="None"/>
    <x v="5"/>
    <x v="12"/>
    <n v="405"/>
    <s v="DOODLES INSTANT NOODLES MASALA TWIST 62G X 8 PACK X 12(New)"/>
    <n v="3"/>
    <n v="0.25"/>
    <n v="438"/>
    <n v="3"/>
    <n v="0.25"/>
    <n v="438"/>
  </r>
  <r>
    <d v="2024-12-20T00:00:00"/>
    <s v="Dhaka East"/>
    <s v="Chittagong"/>
    <x v="0"/>
    <n v="643"/>
    <s v="Kamal Store"/>
    <n v="292"/>
    <s v="Md Jafor Ahammed"/>
    <n v="1429"/>
    <s v="Humjarbug"/>
    <n v="20035"/>
    <s v="Gaji Mart"/>
    <n v="0"/>
    <n v="22"/>
    <s v="None"/>
    <x v="2"/>
    <x v="4"/>
    <n v="51"/>
    <s v="TOI MOI FLAT WAFER CHOCO-12GX18X8"/>
    <n v="1"/>
    <n v="0.125"/>
    <n v="75"/>
    <n v="1"/>
    <n v="0.125"/>
    <n v="75"/>
  </r>
  <r>
    <d v="2024-12-20T00:00:00"/>
    <s v="Dhaka East"/>
    <s v="Chittagong"/>
    <x v="0"/>
    <n v="643"/>
    <s v="Kamal Store"/>
    <n v="292"/>
    <s v="Md Jafor Ahammed"/>
    <n v="1429"/>
    <s v="Humjarbug"/>
    <n v="20035"/>
    <s v="Gaji Mart"/>
    <n v="0"/>
    <n v="22"/>
    <s v="None"/>
    <x v="2"/>
    <x v="4"/>
    <n v="53"/>
    <s v="TOI MOI FLAT WAFER VANILLA-12GX18X8"/>
    <n v="1"/>
    <n v="0.125"/>
    <n v="75"/>
    <n v="1"/>
    <n v="0.125"/>
    <n v="75"/>
  </r>
  <r>
    <d v="2024-12-20T00:00:00"/>
    <s v="Dhaka East"/>
    <s v="Chittagong"/>
    <x v="0"/>
    <n v="643"/>
    <s v="Kamal Store"/>
    <n v="292"/>
    <s v="Md Jafor Ahammed"/>
    <n v="1429"/>
    <s v="Humjarbug"/>
    <n v="17568"/>
    <s v="Hamja Kha library"/>
    <n v="0"/>
    <n v="4"/>
    <s v="None"/>
    <x v="3"/>
    <x v="5"/>
    <n v="369"/>
    <s v="BELLEAME DIGESTIVE BISCUIT 35G X 72"/>
    <n v="12"/>
    <n v="0.16666666699999999"/>
    <n v="96"/>
    <n v="12"/>
    <n v="0.16666666699999999"/>
    <n v="96"/>
  </r>
  <r>
    <d v="2024-12-20T00:00:00"/>
    <s v="Dhaka East"/>
    <s v="Chittagong"/>
    <x v="0"/>
    <n v="643"/>
    <s v="Kamal Store"/>
    <n v="292"/>
    <s v="Md Jafor Ahammed"/>
    <n v="1429"/>
    <s v="Humjarbug"/>
    <n v="17568"/>
    <s v="Hamja Kha library"/>
    <n v="0"/>
    <n v="4"/>
    <s v="None"/>
    <x v="0"/>
    <x v="1"/>
    <n v="308"/>
    <s v="DETOS CHICKEN WINGS CHIPS 30G X 96"/>
    <n v="12"/>
    <n v="0.125"/>
    <n v="193.56"/>
    <n v="12"/>
    <n v="0.125"/>
    <n v="193.56"/>
  </r>
  <r>
    <d v="2024-12-20T00:00:00"/>
    <s v="Dhaka East"/>
    <s v="Chittagong"/>
    <x v="0"/>
    <n v="643"/>
    <s v="Kamal Store"/>
    <n v="292"/>
    <s v="Md Jafor Ahammed"/>
    <n v="1429"/>
    <s v="Humjarbug"/>
    <n v="17568"/>
    <s v="Hamja Kha library"/>
    <n v="0"/>
    <n v="4"/>
    <s v="None"/>
    <x v="2"/>
    <x v="4"/>
    <n v="383"/>
    <s v="TOI MOI BARZ CHOCOLATE CREAM WAFER 13G X 12 X 6"/>
    <n v="2"/>
    <n v="0.33333333300000001"/>
    <n v="100.08"/>
    <n v="2"/>
    <n v="0.33333333300000001"/>
    <n v="100.08"/>
  </r>
  <r>
    <d v="2024-12-20T00:00:00"/>
    <s v="Dhaka East"/>
    <s v="Chittagong"/>
    <x v="0"/>
    <n v="643"/>
    <s v="Kamal Store"/>
    <n v="292"/>
    <s v="Md Jafor Ahammed"/>
    <n v="1429"/>
    <s v="Humjarbug"/>
    <n v="104087"/>
    <s v="Jalalabad store"/>
    <n v="0"/>
    <n v="4"/>
    <s v="None"/>
    <x v="5"/>
    <x v="9"/>
    <n v="197"/>
    <s v="DOODLES STICK NOODLES CHICKEN DELIGHT 300G X 24"/>
    <n v="3"/>
    <n v="0.125"/>
    <n v="129"/>
    <n v="3"/>
    <n v="0.125"/>
    <n v="129"/>
  </r>
  <r>
    <d v="2024-12-20T00:00:00"/>
    <s v="Dhaka East"/>
    <s v="Chittagong"/>
    <x v="0"/>
    <n v="643"/>
    <s v="Kamal Store"/>
    <n v="292"/>
    <s v="Md Jafor Ahammed"/>
    <n v="1429"/>
    <s v="Humjarbug"/>
    <n v="104087"/>
    <s v="Jalalabad store"/>
    <n v="0"/>
    <n v="4"/>
    <s v="None"/>
    <x v="2"/>
    <x v="4"/>
    <n v="51"/>
    <s v="TOI MOI FLAT WAFER CHOCO-12GX18X8"/>
    <n v="1"/>
    <n v="0.125"/>
    <n v="75"/>
    <n v="1"/>
    <n v="0.125"/>
    <n v="75"/>
  </r>
  <r>
    <d v="2024-12-20T00:00:00"/>
    <s v="Dhaka East"/>
    <s v="Chittagong"/>
    <x v="0"/>
    <n v="643"/>
    <s v="Kamal Store"/>
    <n v="292"/>
    <s v="Md Jafor Ahammed"/>
    <n v="1429"/>
    <s v="Humjarbug"/>
    <n v="104087"/>
    <s v="Jalalabad store"/>
    <n v="0"/>
    <n v="4"/>
    <s v="None"/>
    <x v="2"/>
    <x v="4"/>
    <n v="53"/>
    <s v="TOI MOI FLAT WAFER VANILLA-12GX18X8"/>
    <n v="1"/>
    <n v="0.125"/>
    <n v="75"/>
    <n v="1"/>
    <n v="0.125"/>
    <n v="75"/>
  </r>
  <r>
    <d v="2024-12-20T00:00:00"/>
    <s v="Dhaka East"/>
    <s v="Chittagong"/>
    <x v="0"/>
    <n v="643"/>
    <s v="Kamal Store"/>
    <n v="292"/>
    <s v="Md Jafor Ahammed"/>
    <n v="1429"/>
    <s v="Humjarbug"/>
    <n v="286963"/>
    <s v="M k store"/>
    <n v="0"/>
    <n v="22"/>
    <s v="None"/>
    <x v="1"/>
    <x v="8"/>
    <n v="285"/>
    <s v="DIPLOMA IFCMP 500G X 24 CP"/>
    <n v="3"/>
    <n v="0.125"/>
    <n v="1245"/>
    <n v="3"/>
    <n v="0.125"/>
    <n v="1245"/>
  </r>
  <r>
    <d v="2024-12-20T00:00:00"/>
    <s v="Dhaka East"/>
    <s v="Chittagong"/>
    <x v="0"/>
    <n v="643"/>
    <s v="Kamal Store"/>
    <n v="292"/>
    <s v="Md Jafor Ahammed"/>
    <n v="1429"/>
    <s v="Humjarbug"/>
    <n v="286963"/>
    <s v="M k store"/>
    <n v="0"/>
    <n v="22"/>
    <s v="None"/>
    <x v="5"/>
    <x v="12"/>
    <n v="405"/>
    <s v="DOODLES INSTANT NOODLES MASALA TWIST 62G X 8 PACK X 12(New)"/>
    <n v="2"/>
    <n v="0.16666666699999999"/>
    <n v="292"/>
    <n v="2"/>
    <n v="0.16666666699999999"/>
    <n v="292"/>
  </r>
  <r>
    <d v="2024-12-20T00:00:00"/>
    <s v="Dhaka East"/>
    <s v="Chittagong"/>
    <x v="0"/>
    <n v="643"/>
    <s v="Kamal Store"/>
    <n v="292"/>
    <s v="Md Jafor Ahammed"/>
    <n v="1429"/>
    <s v="Humjarbug"/>
    <n v="286963"/>
    <s v="M k store"/>
    <n v="0"/>
    <n v="22"/>
    <s v="None"/>
    <x v="2"/>
    <x v="4"/>
    <n v="53"/>
    <s v="TOI MOI FLAT WAFER VANILLA-12GX18X8"/>
    <n v="1"/>
    <n v="0.125"/>
    <n v="75"/>
    <n v="1"/>
    <n v="0.125"/>
    <n v="75"/>
  </r>
  <r>
    <d v="2024-12-20T00:00:00"/>
    <s v="Dhaka East"/>
    <s v="Chittagong"/>
    <x v="0"/>
    <n v="643"/>
    <s v="Kamal Store"/>
    <n v="292"/>
    <s v="Md Jafor Ahammed"/>
    <n v="1429"/>
    <s v="Humjarbug"/>
    <n v="143748"/>
    <s v="Ma stoe"/>
    <n v="0"/>
    <n v="4"/>
    <s v="None"/>
    <x v="0"/>
    <x v="1"/>
    <n v="308"/>
    <s v="DETOS CHICKEN WINGS CHIPS 30G X 96"/>
    <n v="24"/>
    <n v="0.25"/>
    <n v="387.12"/>
    <n v="24"/>
    <n v="0.25"/>
    <n v="387.12"/>
  </r>
  <r>
    <d v="2024-12-21T00:00:00"/>
    <s v="Dhaka East"/>
    <s v="Chittagong"/>
    <x v="0"/>
    <n v="643"/>
    <s v="Kamal Store"/>
    <n v="292"/>
    <s v="Md Jafor Ahammed"/>
    <n v="1429"/>
    <s v="Humjarbug"/>
    <n v="18387"/>
    <s v="Mahi store"/>
    <n v="0"/>
    <n v="22"/>
    <s v="None"/>
    <x v="4"/>
    <x v="6"/>
    <n v="461"/>
    <s v="120 Tk"/>
    <n v="0"/>
    <n v="0"/>
    <n v="0"/>
    <n v="0"/>
    <n v="0"/>
    <n v="0"/>
  </r>
  <r>
    <d v="2024-12-21T00:00:00"/>
    <s v="Dhaka East"/>
    <s v="Chittagong"/>
    <x v="0"/>
    <n v="643"/>
    <s v="Kamal Store"/>
    <n v="292"/>
    <s v="Md Jafor Ahammed"/>
    <n v="1429"/>
    <s v="Humjarbug"/>
    <n v="18387"/>
    <s v="Mahi store"/>
    <n v="0"/>
    <n v="22"/>
    <s v="None"/>
    <x v="1"/>
    <x v="8"/>
    <n v="428"/>
    <s v="DIPLOMA 200G X 60(S)"/>
    <n v="3"/>
    <n v="0.05"/>
    <n v="528"/>
    <n v="3"/>
    <n v="0.05"/>
    <n v="528"/>
  </r>
  <r>
    <d v="2024-12-21T00:00:00"/>
    <s v="Dhaka East"/>
    <s v="Chittagong"/>
    <x v="0"/>
    <n v="643"/>
    <s v="Kamal Store"/>
    <n v="292"/>
    <s v="Md Jafor Ahammed"/>
    <n v="1429"/>
    <s v="Humjarbug"/>
    <n v="18387"/>
    <s v="Mahi store"/>
    <n v="0"/>
    <n v="22"/>
    <s v="None"/>
    <x v="1"/>
    <x v="8"/>
    <n v="285"/>
    <s v="DIPLOMA IFCMP 500G X 24 CP"/>
    <n v="6"/>
    <n v="0.25"/>
    <n v="2490"/>
    <n v="6"/>
    <n v="0.25"/>
    <n v="2490"/>
  </r>
  <r>
    <d v="2024-12-21T00:00:00"/>
    <s v="Dhaka East"/>
    <s v="Chittagong"/>
    <x v="0"/>
    <n v="643"/>
    <s v="Kamal Store"/>
    <n v="292"/>
    <s v="Md Jafor Ahammed"/>
    <n v="1429"/>
    <s v="Humjarbug"/>
    <n v="18387"/>
    <s v="Mahi store"/>
    <n v="0"/>
    <n v="22"/>
    <s v="None"/>
    <x v="5"/>
    <x v="11"/>
    <n v="410"/>
    <s v="DOODLES KOREAN RAMEN 8PCS 496G(New)"/>
    <n v="3"/>
    <n v="0.25"/>
    <n v="525"/>
    <n v="3"/>
    <n v="0.25"/>
    <n v="525"/>
  </r>
  <r>
    <d v="2024-12-21T00:00:00"/>
    <s v="Dhaka East"/>
    <s v="Chittagong"/>
    <x v="0"/>
    <n v="643"/>
    <s v="Kamal Store"/>
    <n v="292"/>
    <s v="Md Jafor Ahammed"/>
    <n v="1429"/>
    <s v="Humjarbug"/>
    <n v="18387"/>
    <s v="Mahi store"/>
    <n v="0"/>
    <n v="22"/>
    <s v="None"/>
    <x v="1"/>
    <x v="2"/>
    <n v="277"/>
    <s v="HAPPY COW IMP 500G X 24"/>
    <n v="12"/>
    <n v="0.5"/>
    <n v="4080"/>
    <n v="12"/>
    <n v="0.5"/>
    <n v="4080"/>
  </r>
  <r>
    <d v="2024-12-21T00:00:00"/>
    <s v="Dhaka East"/>
    <s v="Chittagong"/>
    <x v="0"/>
    <n v="643"/>
    <s v="Kamal Store"/>
    <n v="292"/>
    <s v="Md Jafor Ahammed"/>
    <n v="1429"/>
    <s v="Humjarbug"/>
    <n v="286920"/>
    <s v="Mohona store"/>
    <n v="0"/>
    <n v="4"/>
    <s v="None"/>
    <x v="0"/>
    <x v="1"/>
    <n v="308"/>
    <s v="DETOS CHICKEN WINGS CHIPS 30G X 96"/>
    <n v="12"/>
    <n v="0.125"/>
    <n v="193.56"/>
    <n v="12"/>
    <n v="0.125"/>
    <n v="193.56"/>
  </r>
  <r>
    <d v="2024-12-21T00:00:00"/>
    <s v="Dhaka East"/>
    <s v="Chittagong"/>
    <x v="0"/>
    <n v="643"/>
    <s v="Kamal Store"/>
    <n v="292"/>
    <s v="Md Jafor Ahammed"/>
    <n v="1429"/>
    <s v="Humjarbug"/>
    <n v="286920"/>
    <s v="Mohona store"/>
    <n v="0"/>
    <n v="4"/>
    <s v="None"/>
    <x v="2"/>
    <x v="4"/>
    <n v="383"/>
    <s v="TOI MOI BARZ CHOCOLATE CREAM WAFER 13G X 12 X 6"/>
    <n v="2"/>
    <n v="0.33333333300000001"/>
    <n v="100.08"/>
    <n v="2"/>
    <n v="0.33333333300000001"/>
    <n v="100.08"/>
  </r>
  <r>
    <d v="2024-12-21T00:00:00"/>
    <s v="Dhaka East"/>
    <s v="Chittagong"/>
    <x v="0"/>
    <n v="643"/>
    <s v="Kamal Store"/>
    <n v="292"/>
    <s v="Md Jafor Ahammed"/>
    <n v="1429"/>
    <s v="Humjarbug"/>
    <n v="14277"/>
    <s v="Morshed store"/>
    <n v="0"/>
    <n v="4"/>
    <s v="None"/>
    <x v="4"/>
    <x v="6"/>
    <n v="461"/>
    <s v="120 Tk"/>
    <n v="0"/>
    <n v="0"/>
    <n v="0"/>
    <n v="0"/>
    <n v="0"/>
    <n v="0"/>
  </r>
  <r>
    <d v="2024-12-21T00:00:00"/>
    <s v="Dhaka East"/>
    <s v="Chittagong"/>
    <x v="0"/>
    <n v="643"/>
    <s v="Kamal Store"/>
    <n v="292"/>
    <s v="Md Jafor Ahammed"/>
    <n v="1429"/>
    <s v="Humjarbug"/>
    <n v="14277"/>
    <s v="Morshed store"/>
    <n v="0"/>
    <n v="4"/>
    <s v="None"/>
    <x v="5"/>
    <x v="12"/>
    <n v="405"/>
    <s v="DOODLES INSTANT NOODLES MASALA TWIST 62G X 8 PACK X 12(New)"/>
    <n v="2"/>
    <n v="0.16666666699999999"/>
    <n v="292"/>
    <n v="2"/>
    <n v="0.16666666699999999"/>
    <n v="292"/>
  </r>
  <r>
    <d v="2024-12-21T00:00:00"/>
    <s v="Dhaka East"/>
    <s v="Chittagong"/>
    <x v="0"/>
    <n v="643"/>
    <s v="Kamal Store"/>
    <n v="292"/>
    <s v="Md Jafor Ahammed"/>
    <n v="1429"/>
    <s v="Humjarbug"/>
    <n v="14277"/>
    <s v="Morshed store"/>
    <n v="0"/>
    <n v="4"/>
    <s v="None"/>
    <x v="1"/>
    <x v="2"/>
    <n v="277"/>
    <s v="HAPPY COW IMP 500G X 24"/>
    <n v="24"/>
    <n v="1"/>
    <n v="8160"/>
    <n v="24"/>
    <n v="1"/>
    <n v="8160"/>
  </r>
  <r>
    <d v="2024-12-21T00:00:00"/>
    <s v="Dhaka East"/>
    <s v="Chittagong"/>
    <x v="0"/>
    <n v="643"/>
    <s v="Kamal Store"/>
    <n v="292"/>
    <s v="Md Jafor Ahammed"/>
    <n v="1429"/>
    <s v="Humjarbug"/>
    <n v="14277"/>
    <s v="Morshed store"/>
    <n v="0"/>
    <n v="4"/>
    <s v="None"/>
    <x v="2"/>
    <x v="4"/>
    <n v="51"/>
    <s v="TOI MOI FLAT WAFER CHOCO-12GX18X8"/>
    <n v="1"/>
    <n v="0.125"/>
    <n v="75"/>
    <n v="1"/>
    <n v="0.125"/>
    <n v="75"/>
  </r>
  <r>
    <d v="2024-12-21T00:00:00"/>
    <s v="Dhaka East"/>
    <s v="Chittagong"/>
    <x v="0"/>
    <n v="643"/>
    <s v="Kamal Store"/>
    <n v="292"/>
    <s v="Md Jafor Ahammed"/>
    <n v="1429"/>
    <s v="Humjarbug"/>
    <n v="14277"/>
    <s v="Morshed store"/>
    <n v="0"/>
    <n v="4"/>
    <s v="None"/>
    <x v="2"/>
    <x v="4"/>
    <n v="53"/>
    <s v="TOI MOI FLAT WAFER VANILLA-12GX18X8"/>
    <n v="1"/>
    <n v="0.125"/>
    <n v="75"/>
    <n v="1"/>
    <n v="0.125"/>
    <n v="75"/>
  </r>
  <r>
    <d v="2024-12-21T00:00:00"/>
    <s v="Dhaka East"/>
    <s v="Chittagong"/>
    <x v="0"/>
    <n v="643"/>
    <s v="Kamal Store"/>
    <n v="292"/>
    <s v="Md Jafor Ahammed"/>
    <n v="1429"/>
    <s v="Humjarbug"/>
    <n v="14514"/>
    <s v="Naim enterprise"/>
    <n v="0"/>
    <n v="22"/>
    <s v="None"/>
    <x v="5"/>
    <x v="9"/>
    <n v="197"/>
    <s v="DOODLES STICK NOODLES CHICKEN DELIGHT 300G X 24"/>
    <n v="2"/>
    <n v="8.3333332999999996E-2"/>
    <n v="86"/>
    <n v="2"/>
    <n v="8.3333332999999996E-2"/>
    <n v="86"/>
  </r>
  <r>
    <d v="2024-12-21T00:00:00"/>
    <s v="Dhaka East"/>
    <s v="Chittagong"/>
    <x v="0"/>
    <n v="643"/>
    <s v="Kamal Store"/>
    <n v="292"/>
    <s v="Md Jafor Ahammed"/>
    <n v="1429"/>
    <s v="Humjarbug"/>
    <n v="19778"/>
    <s v="Nihat store"/>
    <n v="0"/>
    <n v="22"/>
    <s v="Both"/>
    <x v="4"/>
    <x v="6"/>
    <n v="461"/>
    <s v="120 Tk"/>
    <n v="0"/>
    <n v="0"/>
    <n v="0"/>
    <n v="0"/>
    <n v="0"/>
    <n v="0"/>
  </r>
  <r>
    <d v="2024-12-21T00:00:00"/>
    <s v="Dhaka East"/>
    <s v="Chittagong"/>
    <x v="0"/>
    <n v="643"/>
    <s v="Kamal Store"/>
    <n v="292"/>
    <s v="Md Jafor Ahammed"/>
    <n v="1429"/>
    <s v="Humjarbug"/>
    <n v="19778"/>
    <s v="Nihat store"/>
    <n v="0"/>
    <n v="22"/>
    <s v="Both"/>
    <x v="4"/>
    <x v="6"/>
    <n v="133"/>
    <s v="48 TK"/>
    <n v="0"/>
    <n v="0"/>
    <n v="0"/>
    <n v="0"/>
    <n v="0"/>
    <n v="0"/>
  </r>
  <r>
    <d v="2024-12-21T00:00:00"/>
    <s v="Dhaka East"/>
    <s v="Chittagong"/>
    <x v="0"/>
    <n v="643"/>
    <s v="Kamal Store"/>
    <n v="292"/>
    <s v="Md Jafor Ahammed"/>
    <n v="1429"/>
    <s v="Humjarbug"/>
    <n v="19778"/>
    <s v="Nihat store"/>
    <n v="0"/>
    <n v="22"/>
    <s v="Both"/>
    <x v="3"/>
    <x v="7"/>
    <n v="437"/>
    <s v="BELLEAME CHOCOLITTLE 240G X 12(O)"/>
    <n v="12"/>
    <n v="1"/>
    <n v="1104"/>
    <n v="12"/>
    <n v="1"/>
    <n v="1104"/>
  </r>
  <r>
    <d v="2024-12-21T00:00:00"/>
    <s v="Dhaka East"/>
    <s v="Chittagong"/>
    <x v="0"/>
    <n v="643"/>
    <s v="Kamal Store"/>
    <n v="292"/>
    <s v="Md Jafor Ahammed"/>
    <n v="1429"/>
    <s v="Humjarbug"/>
    <n v="19778"/>
    <s v="Nihat store"/>
    <n v="0"/>
    <n v="22"/>
    <s v="Both"/>
    <x v="3"/>
    <x v="5"/>
    <n v="190"/>
    <s v="BELLEAME DIGESTIVE 135G X 12(A)"/>
    <n v="24"/>
    <n v="2"/>
    <n v="732"/>
    <n v="24"/>
    <n v="2"/>
    <n v="732"/>
  </r>
  <r>
    <d v="2024-12-21T00:00:00"/>
    <s v="Dhaka East"/>
    <s v="Chittagong"/>
    <x v="0"/>
    <n v="643"/>
    <s v="Kamal Store"/>
    <n v="292"/>
    <s v="Md Jafor Ahammed"/>
    <n v="1429"/>
    <s v="Humjarbug"/>
    <n v="19778"/>
    <s v="Nihat store"/>
    <n v="0"/>
    <n v="22"/>
    <s v="Both"/>
    <x v="3"/>
    <x v="7"/>
    <n v="191"/>
    <s v="BELLEAME SALTISH COOKIES 240G x 12(A)"/>
    <n v="12"/>
    <n v="1"/>
    <n v="696"/>
    <n v="12"/>
    <n v="1"/>
    <n v="696"/>
  </r>
  <r>
    <d v="2024-12-21T00:00:00"/>
    <s v="Dhaka East"/>
    <s v="Chittagong"/>
    <x v="0"/>
    <n v="643"/>
    <s v="Kamal Store"/>
    <n v="292"/>
    <s v="Md Jafor Ahammed"/>
    <n v="1429"/>
    <s v="Humjarbug"/>
    <n v="19778"/>
    <s v="Nihat store"/>
    <n v="0"/>
    <n v="22"/>
    <s v="Both"/>
    <x v="1"/>
    <x v="8"/>
    <n v="428"/>
    <s v="DIPLOMA 200G X 60(S)"/>
    <n v="6"/>
    <n v="0.1"/>
    <n v="1056"/>
    <n v="6"/>
    <n v="0.1"/>
    <n v="1056"/>
  </r>
  <r>
    <d v="2024-12-21T00:00:00"/>
    <s v="Dhaka East"/>
    <s v="Chittagong"/>
    <x v="0"/>
    <n v="643"/>
    <s v="Kamal Store"/>
    <n v="292"/>
    <s v="Md Jafor Ahammed"/>
    <n v="1429"/>
    <s v="Humjarbug"/>
    <n v="19778"/>
    <s v="Nihat store"/>
    <n v="0"/>
    <n v="22"/>
    <s v="Both"/>
    <x v="1"/>
    <x v="8"/>
    <n v="285"/>
    <s v="DIPLOMA IFCMP 500G X 24 CP"/>
    <n v="24"/>
    <n v="1"/>
    <n v="9960"/>
    <n v="24"/>
    <n v="1"/>
    <n v="9960"/>
  </r>
  <r>
    <d v="2024-12-22T00:00:00"/>
    <s v="Dhaka East"/>
    <s v="Chittagong"/>
    <x v="0"/>
    <n v="643"/>
    <s v="Kamal Store"/>
    <n v="292"/>
    <s v="Md Jafor Ahammed"/>
    <n v="1429"/>
    <s v="Humjarbug"/>
    <n v="19778"/>
    <s v="Nihat store"/>
    <n v="0"/>
    <n v="22"/>
    <s v="Both"/>
    <x v="5"/>
    <x v="9"/>
    <n v="197"/>
    <s v="DOODLES STICK NOODLES CHICKEN DELIGHT 300G X 24"/>
    <n v="24"/>
    <n v="1"/>
    <n v="1032"/>
    <n v="24"/>
    <n v="1"/>
    <n v="1032"/>
  </r>
  <r>
    <d v="2024-12-22T00:00:00"/>
    <s v="Dhaka East"/>
    <s v="Chittagong"/>
    <x v="0"/>
    <n v="643"/>
    <s v="Kamal Store"/>
    <n v="292"/>
    <s v="Md Jafor Ahammed"/>
    <n v="1429"/>
    <s v="Humjarbug"/>
    <n v="19778"/>
    <s v="Nihat store"/>
    <n v="0"/>
    <n v="22"/>
    <s v="Both"/>
    <x v="1"/>
    <x v="2"/>
    <n v="277"/>
    <s v="HAPPY COW IMP 500G X 24"/>
    <n v="12"/>
    <n v="0.5"/>
    <n v="4080"/>
    <n v="12"/>
    <n v="0.5"/>
    <n v="4080"/>
  </r>
  <r>
    <d v="2024-12-22T00:00:00"/>
    <s v="Dhaka East"/>
    <s v="Chittagong"/>
    <x v="0"/>
    <n v="643"/>
    <s v="Kamal Store"/>
    <n v="292"/>
    <s v="Md Jafor Ahammed"/>
    <n v="1429"/>
    <s v="Humjarbug"/>
    <n v="19778"/>
    <s v="Nihat store"/>
    <n v="0"/>
    <n v="22"/>
    <s v="Both"/>
    <x v="0"/>
    <x v="0"/>
    <n v="316"/>
    <s v="POPPERS CHOCO RING 3OG X 96"/>
    <n v="24"/>
    <n v="0.25"/>
    <n v="387.12"/>
    <n v="24"/>
    <n v="0.25"/>
    <n v="387.12"/>
  </r>
  <r>
    <d v="2024-12-22T00:00:00"/>
    <s v="Dhaka East"/>
    <s v="Chittagong"/>
    <x v="0"/>
    <n v="643"/>
    <s v="Kamal Store"/>
    <n v="292"/>
    <s v="Md Jafor Ahammed"/>
    <n v="1429"/>
    <s v="Humjarbug"/>
    <n v="19778"/>
    <s v="Nihat store"/>
    <n v="0"/>
    <n v="22"/>
    <s v="Both"/>
    <x v="4"/>
    <x v="6"/>
    <n v="447"/>
    <s v="Tk 10-6"/>
    <n v="0"/>
    <n v="0"/>
    <n v="0"/>
    <n v="0"/>
    <n v="0"/>
    <n v="0"/>
  </r>
  <r>
    <d v="2024-12-22T00:00:00"/>
    <s v="Dhaka East"/>
    <s v="Chittagong"/>
    <x v="0"/>
    <n v="643"/>
    <s v="Kamal Store"/>
    <n v="292"/>
    <s v="Md Jafor Ahammed"/>
    <n v="1429"/>
    <s v="Humjarbug"/>
    <n v="19778"/>
    <s v="Nihat store"/>
    <n v="0"/>
    <n v="22"/>
    <s v="Both"/>
    <x v="2"/>
    <x v="4"/>
    <n v="457"/>
    <s v="TOI MOI BARZ FLAT WAFER CHOCO-98GX6X6(N)"/>
    <n v="4"/>
    <n v="0.66666666699999999"/>
    <n v="768"/>
    <n v="4"/>
    <n v="0.66666666699999999"/>
    <n v="768"/>
  </r>
  <r>
    <d v="2024-12-22T00:00:00"/>
    <s v="Dhaka East"/>
    <s v="Chittagong"/>
    <x v="0"/>
    <n v="643"/>
    <s v="Kamal Store"/>
    <n v="292"/>
    <s v="Md Jafor Ahammed"/>
    <n v="1429"/>
    <s v="Humjarbug"/>
    <n v="19778"/>
    <s v="Nihat store"/>
    <n v="0"/>
    <n v="22"/>
    <s v="Both"/>
    <x v="2"/>
    <x v="4"/>
    <n v="456"/>
    <s v="TOI MOI BARZ FLAT WAFER VANILLA-98GX6X6(N)"/>
    <n v="2"/>
    <n v="0.33333333300000001"/>
    <n v="384"/>
    <n v="2"/>
    <n v="0.33333333300000001"/>
    <n v="384"/>
  </r>
  <r>
    <d v="2024-12-22T00:00:00"/>
    <s v="Dhaka East"/>
    <s v="Chittagong"/>
    <x v="0"/>
    <n v="643"/>
    <s v="Kamal Store"/>
    <n v="292"/>
    <s v="Md Jafor Ahammed"/>
    <n v="1429"/>
    <s v="Humjarbug"/>
    <n v="109426"/>
    <s v="Rahman store"/>
    <n v="0"/>
    <n v="4"/>
    <s v="None"/>
    <x v="3"/>
    <x v="5"/>
    <n v="190"/>
    <s v="BELLEAME DIGESTIVE 135G X 12(A)"/>
    <n v="6"/>
    <n v="0.5"/>
    <n v="183"/>
    <n v="6"/>
    <n v="0.5"/>
    <n v="183"/>
  </r>
  <r>
    <d v="2024-12-22T00:00:00"/>
    <s v="Dhaka East"/>
    <s v="Chittagong"/>
    <x v="0"/>
    <n v="643"/>
    <s v="Kamal Store"/>
    <n v="292"/>
    <s v="Md Jafor Ahammed"/>
    <n v="1429"/>
    <s v="Humjarbug"/>
    <n v="109426"/>
    <s v="Rahman store"/>
    <n v="0"/>
    <n v="4"/>
    <s v="None"/>
    <x v="3"/>
    <x v="5"/>
    <n v="369"/>
    <s v="BELLEAME DIGESTIVE BISCUIT 35G X 72"/>
    <n v="24"/>
    <n v="0.33333333300000001"/>
    <n v="192"/>
    <n v="24"/>
    <n v="0.33333333300000001"/>
    <n v="192"/>
  </r>
  <r>
    <d v="2024-12-22T00:00:00"/>
    <s v="Dhaka East"/>
    <s v="Chittagong"/>
    <x v="0"/>
    <n v="643"/>
    <s v="Kamal Store"/>
    <n v="292"/>
    <s v="Md Jafor Ahammed"/>
    <n v="1429"/>
    <s v="Humjarbug"/>
    <n v="109426"/>
    <s v="Rahman store"/>
    <n v="0"/>
    <n v="4"/>
    <s v="None"/>
    <x v="0"/>
    <x v="1"/>
    <n v="308"/>
    <s v="DETOS CHICKEN WINGS CHIPS 30G X 96"/>
    <n v="24"/>
    <n v="0.25"/>
    <n v="387.12"/>
    <n v="24"/>
    <n v="0.25"/>
    <n v="387.12"/>
  </r>
  <r>
    <d v="2024-12-22T00:00:00"/>
    <s v="Dhaka East"/>
    <s v="Chittagong"/>
    <x v="0"/>
    <n v="643"/>
    <s v="Kamal Store"/>
    <n v="292"/>
    <s v="Md Jafor Ahammed"/>
    <n v="1429"/>
    <s v="Humjarbug"/>
    <n v="109426"/>
    <s v="Rahman store"/>
    <n v="0"/>
    <n v="4"/>
    <s v="None"/>
    <x v="0"/>
    <x v="0"/>
    <n v="365"/>
    <s v="POPPERS CORN-COCONUT CRACKERS 25G X 96"/>
    <n v="24"/>
    <n v="0.25"/>
    <n v="387.12"/>
    <n v="24"/>
    <n v="0.25"/>
    <n v="387.12"/>
  </r>
  <r>
    <d v="2024-12-22T00:00:00"/>
    <s v="Dhaka East"/>
    <s v="Chittagong"/>
    <x v="0"/>
    <n v="643"/>
    <s v="Kamal Store"/>
    <n v="292"/>
    <s v="Md Jafor Ahammed"/>
    <n v="1429"/>
    <s v="Humjarbug"/>
    <n v="318868"/>
    <s v="Rakomary store"/>
    <n v="1"/>
    <n v="22"/>
    <s v="None"/>
    <x v="5"/>
    <x v="9"/>
    <n v="233"/>
    <s v="DOODLES STICK NOODLES CHICKEN DELIGHT 150G X 24"/>
    <n v="24"/>
    <n v="1"/>
    <n v="528"/>
    <n v="24"/>
    <n v="1"/>
    <n v="528"/>
  </r>
  <r>
    <d v="2024-12-22T00:00:00"/>
    <s v="Dhaka East"/>
    <s v="Chittagong"/>
    <x v="0"/>
    <n v="643"/>
    <s v="Kamal Store"/>
    <n v="292"/>
    <s v="Md Jafor Ahammed"/>
    <n v="1429"/>
    <s v="Humjarbug"/>
    <n v="318868"/>
    <s v="Rakomary store"/>
    <n v="1"/>
    <n v="22"/>
    <s v="None"/>
    <x v="4"/>
    <x v="6"/>
    <n v="446"/>
    <s v="Tk 10-5"/>
    <n v="0"/>
    <n v="0"/>
    <n v="0"/>
    <n v="0"/>
    <n v="0"/>
    <n v="0"/>
  </r>
  <r>
    <d v="2024-12-22T00:00:00"/>
    <s v="Dhaka East"/>
    <s v="Chittagong"/>
    <x v="0"/>
    <n v="643"/>
    <s v="Kamal Store"/>
    <n v="292"/>
    <s v="Md Jafor Ahammed"/>
    <n v="1429"/>
    <s v="Humjarbug"/>
    <n v="15092"/>
    <s v="Rima store"/>
    <n v="0"/>
    <n v="22"/>
    <s v="None"/>
    <x v="4"/>
    <x v="6"/>
    <n v="461"/>
    <s v="120 Tk"/>
    <n v="0"/>
    <n v="0"/>
    <n v="0"/>
    <n v="0"/>
    <n v="0"/>
    <n v="0"/>
  </r>
  <r>
    <d v="2024-12-22T00:00:00"/>
    <s v="Dhaka East"/>
    <s v="Chittagong"/>
    <x v="0"/>
    <n v="643"/>
    <s v="Kamal Store"/>
    <n v="292"/>
    <s v="Md Jafor Ahammed"/>
    <n v="1429"/>
    <s v="Humjarbug"/>
    <n v="15092"/>
    <s v="Rima store"/>
    <n v="0"/>
    <n v="22"/>
    <s v="None"/>
    <x v="1"/>
    <x v="8"/>
    <n v="285"/>
    <s v="DIPLOMA IFCMP 500G X 24 CP"/>
    <n v="12"/>
    <n v="0.5"/>
    <n v="4980"/>
    <n v="12"/>
    <n v="0.5"/>
    <n v="4980"/>
  </r>
  <r>
    <d v="2024-12-22T00:00:00"/>
    <s v="Dhaka East"/>
    <s v="Chittagong"/>
    <x v="0"/>
    <n v="643"/>
    <s v="Kamal Store"/>
    <n v="292"/>
    <s v="Md Jafor Ahammed"/>
    <n v="1429"/>
    <s v="Humjarbug"/>
    <n v="15092"/>
    <s v="Rima store"/>
    <n v="0"/>
    <n v="22"/>
    <s v="None"/>
    <x v="5"/>
    <x v="12"/>
    <n v="406"/>
    <s v="DOODLES INSTANT NOODLES MASALA TWIST 62G X 12 PACK X 8(New)"/>
    <n v="4"/>
    <n v="0.5"/>
    <n v="892"/>
    <n v="4"/>
    <n v="0.5"/>
    <n v="892"/>
  </r>
  <r>
    <d v="2024-12-22T00:00:00"/>
    <s v="Dhaka East"/>
    <s v="Chittagong"/>
    <x v="0"/>
    <n v="643"/>
    <s v="Kamal Store"/>
    <n v="292"/>
    <s v="Md Jafor Ahammed"/>
    <n v="1429"/>
    <s v="Humjarbug"/>
    <n v="15092"/>
    <s v="Rima store"/>
    <n v="0"/>
    <n v="22"/>
    <s v="None"/>
    <x v="5"/>
    <x v="12"/>
    <n v="405"/>
    <s v="DOODLES INSTANT NOODLES MASALA TWIST 62G X 8 PACK X 12(New)"/>
    <n v="3"/>
    <n v="0.25"/>
    <n v="438"/>
    <n v="3"/>
    <n v="0.25"/>
    <n v="438"/>
  </r>
  <r>
    <d v="2024-12-22T00:00:00"/>
    <s v="Dhaka East"/>
    <s v="Chittagong"/>
    <x v="0"/>
    <n v="643"/>
    <s v="Kamal Store"/>
    <n v="292"/>
    <s v="Md Jafor Ahammed"/>
    <n v="1429"/>
    <s v="Humjarbug"/>
    <n v="15092"/>
    <s v="Rima store"/>
    <n v="0"/>
    <n v="22"/>
    <s v="None"/>
    <x v="5"/>
    <x v="11"/>
    <n v="410"/>
    <s v="DOODLES KOREAN RAMEN 8PCS 496G(New)"/>
    <n v="3"/>
    <n v="0.25"/>
    <n v="525"/>
    <n v="3"/>
    <n v="0.25"/>
    <n v="525"/>
  </r>
  <r>
    <d v="2024-12-22T00:00:00"/>
    <s v="Dhaka East"/>
    <s v="Chittagong"/>
    <x v="0"/>
    <n v="643"/>
    <s v="Kamal Store"/>
    <n v="292"/>
    <s v="Md Jafor Ahammed"/>
    <n v="1429"/>
    <s v="Humjarbug"/>
    <n v="15092"/>
    <s v="Rima store"/>
    <n v="0"/>
    <n v="22"/>
    <s v="None"/>
    <x v="1"/>
    <x v="2"/>
    <n v="277"/>
    <s v="HAPPY COW IMP 500G X 24"/>
    <n v="12"/>
    <n v="0.5"/>
    <n v="4080"/>
    <n v="12"/>
    <n v="0.5"/>
    <n v="4080"/>
  </r>
  <r>
    <d v="2024-12-23T00:00:00"/>
    <s v="Dhaka East"/>
    <s v="Chittagong"/>
    <x v="0"/>
    <n v="643"/>
    <s v="Kamal Store"/>
    <n v="292"/>
    <s v="Md Jafor Ahammed"/>
    <n v="1429"/>
    <s v="Humjarbug"/>
    <n v="15092"/>
    <s v="Rima store"/>
    <n v="0"/>
    <n v="22"/>
    <s v="None"/>
    <x v="4"/>
    <x v="6"/>
    <n v="322"/>
    <s v="TK 48-1"/>
    <n v="0"/>
    <n v="0"/>
    <n v="0"/>
    <n v="0"/>
    <n v="0"/>
    <n v="0"/>
  </r>
  <r>
    <d v="2024-12-23T00:00:00"/>
    <s v="Dhaka East"/>
    <s v="Chittagong"/>
    <x v="0"/>
    <n v="643"/>
    <s v="Kamal Store"/>
    <n v="292"/>
    <s v="Md Jafor Ahammed"/>
    <n v="1429"/>
    <s v="Humjarbug"/>
    <n v="20165"/>
    <s v="Rosulpor store"/>
    <n v="0"/>
    <n v="22"/>
    <s v="Doodles"/>
    <x v="3"/>
    <x v="7"/>
    <n v="411"/>
    <s v="BELLEAME CHOCOLATE FONDUE 80G X 24"/>
    <n v="6"/>
    <n v="0.25"/>
    <n v="324"/>
    <n v="6"/>
    <n v="0.25"/>
    <n v="324"/>
  </r>
  <r>
    <d v="2024-12-23T00:00:00"/>
    <s v="Dhaka East"/>
    <s v="Chittagong"/>
    <x v="0"/>
    <n v="643"/>
    <s v="Kamal Store"/>
    <n v="292"/>
    <s v="Md Jafor Ahammed"/>
    <n v="1429"/>
    <s v="Humjarbug"/>
    <n v="20165"/>
    <s v="Rosulpor store"/>
    <n v="0"/>
    <n v="22"/>
    <s v="Doodles"/>
    <x v="3"/>
    <x v="7"/>
    <n v="437"/>
    <s v="BELLEAME CHOCOLITTLE 240G X 12(O)"/>
    <n v="12"/>
    <n v="1"/>
    <n v="1104"/>
    <n v="12"/>
    <n v="1"/>
    <n v="1104"/>
  </r>
  <r>
    <d v="2024-12-23T00:00:00"/>
    <s v="Dhaka East"/>
    <s v="Chittagong"/>
    <x v="0"/>
    <n v="643"/>
    <s v="Kamal Store"/>
    <n v="292"/>
    <s v="Md Jafor Ahammed"/>
    <n v="1429"/>
    <s v="Humjarbug"/>
    <n v="20165"/>
    <s v="Rosulpor store"/>
    <n v="0"/>
    <n v="22"/>
    <s v="Doodles"/>
    <x v="3"/>
    <x v="7"/>
    <n v="436"/>
    <s v="BELLEAME CHOCOLITTLE 45G X 24(New)"/>
    <n v="24"/>
    <n v="1"/>
    <n v="504"/>
    <n v="24"/>
    <n v="1"/>
    <n v="504"/>
  </r>
  <r>
    <d v="2024-12-23T00:00:00"/>
    <s v="Dhaka East"/>
    <s v="Chittagong"/>
    <x v="0"/>
    <n v="643"/>
    <s v="Kamal Store"/>
    <n v="292"/>
    <s v="Md Jafor Ahammed"/>
    <n v="1429"/>
    <s v="Humjarbug"/>
    <n v="20165"/>
    <s v="Rosulpor store"/>
    <n v="0"/>
    <n v="22"/>
    <s v="Doodles"/>
    <x v="3"/>
    <x v="5"/>
    <n v="455"/>
    <s v="BELLEAME CREMO VANILLA CREAM BISCUIT 80G X 24"/>
    <n v="12"/>
    <n v="0.5"/>
    <n v="309"/>
    <n v="12"/>
    <n v="0.5"/>
    <n v="309"/>
  </r>
  <r>
    <d v="2024-12-23T00:00:00"/>
    <s v="Dhaka East"/>
    <s v="Chittagong"/>
    <x v="0"/>
    <n v="643"/>
    <s v="Kamal Store"/>
    <n v="292"/>
    <s v="Md Jafor Ahammed"/>
    <n v="1429"/>
    <s v="Humjarbug"/>
    <n v="20165"/>
    <s v="Rosulpor store"/>
    <n v="0"/>
    <n v="22"/>
    <s v="Doodles"/>
    <x v="3"/>
    <x v="5"/>
    <n v="190"/>
    <s v="BELLEAME DIGESTIVE 135G X 12(A)"/>
    <n v="12"/>
    <n v="1"/>
    <n v="366"/>
    <n v="12"/>
    <n v="1"/>
    <n v="366"/>
  </r>
  <r>
    <d v="2024-12-23T00:00:00"/>
    <s v="Dhaka East"/>
    <s v="Chittagong"/>
    <x v="0"/>
    <n v="643"/>
    <s v="Kamal Store"/>
    <n v="292"/>
    <s v="Md Jafor Ahammed"/>
    <n v="1429"/>
    <s v="Humjarbug"/>
    <n v="20165"/>
    <s v="Rosulpor store"/>
    <n v="0"/>
    <n v="22"/>
    <s v="Doodles"/>
    <x v="3"/>
    <x v="5"/>
    <n v="59"/>
    <s v="BELLEAME DIGESTIVE 225G X 12"/>
    <n v="12"/>
    <n v="1"/>
    <n v="516"/>
    <n v="12"/>
    <n v="1"/>
    <n v="516"/>
  </r>
  <r>
    <d v="2024-12-23T00:00:00"/>
    <s v="Dhaka East"/>
    <s v="Chittagong"/>
    <x v="0"/>
    <n v="643"/>
    <s v="Kamal Store"/>
    <n v="292"/>
    <s v="Md Jafor Ahammed"/>
    <n v="1429"/>
    <s v="Humjarbug"/>
    <n v="20165"/>
    <s v="Rosulpor store"/>
    <n v="0"/>
    <n v="22"/>
    <s v="Doodles"/>
    <x v="3"/>
    <x v="20"/>
    <n v="284"/>
    <s v="BELLEAME DRY CAKE 290G X 12"/>
    <n v="12"/>
    <n v="1"/>
    <n v="1512"/>
    <n v="12"/>
    <n v="1"/>
    <n v="1512"/>
  </r>
  <r>
    <d v="2024-12-23T00:00:00"/>
    <s v="Dhaka East"/>
    <s v="Chittagong"/>
    <x v="0"/>
    <n v="643"/>
    <s v="Kamal Store"/>
    <n v="292"/>
    <s v="Md Jafor Ahammed"/>
    <n v="1429"/>
    <s v="Humjarbug"/>
    <n v="20165"/>
    <s v="Rosulpor store"/>
    <n v="0"/>
    <n v="22"/>
    <s v="Doodles"/>
    <x v="3"/>
    <x v="5"/>
    <n v="230"/>
    <s v="BELLEAME ENERGY GO 68G X 24"/>
    <n v="24"/>
    <n v="1"/>
    <n v="312"/>
    <n v="24"/>
    <n v="1"/>
    <n v="312"/>
  </r>
  <r>
    <d v="2024-12-23T00:00:00"/>
    <s v="Dhaka East"/>
    <s v="Chittagong"/>
    <x v="0"/>
    <n v="643"/>
    <s v="Kamal Store"/>
    <n v="292"/>
    <s v="Md Jafor Ahammed"/>
    <n v="1429"/>
    <s v="Humjarbug"/>
    <n v="20165"/>
    <s v="Rosulpor store"/>
    <n v="0"/>
    <n v="22"/>
    <s v="Doodles"/>
    <x v="3"/>
    <x v="7"/>
    <n v="192"/>
    <s v="BELLEAME PEANUT BITE COOKIES 240G x 12(A)"/>
    <n v="6"/>
    <n v="0.5"/>
    <n v="348"/>
    <n v="6"/>
    <n v="0.5"/>
    <n v="348"/>
  </r>
  <r>
    <d v="2024-12-23T00:00:00"/>
    <s v="Dhaka East"/>
    <s v="Chittagong"/>
    <x v="0"/>
    <n v="643"/>
    <s v="Kamal Store"/>
    <n v="292"/>
    <s v="Md Jafor Ahammed"/>
    <n v="1429"/>
    <s v="Humjarbug"/>
    <n v="20165"/>
    <s v="Rosulpor store"/>
    <n v="0"/>
    <n v="22"/>
    <s v="Doodles"/>
    <x v="3"/>
    <x v="7"/>
    <n v="191"/>
    <s v="BELLEAME SALTISH COOKIES 240G x 12(A)"/>
    <n v="12"/>
    <n v="1"/>
    <n v="696"/>
    <n v="12"/>
    <n v="1"/>
    <n v="696"/>
  </r>
  <r>
    <d v="2024-12-23T00:00:00"/>
    <s v="Dhaka East"/>
    <s v="Chittagong"/>
    <x v="0"/>
    <n v="643"/>
    <s v="Kamal Store"/>
    <n v="292"/>
    <s v="Md Jafor Ahammed"/>
    <n v="1429"/>
    <s v="Humjarbug"/>
    <n v="20165"/>
    <s v="Rosulpor store"/>
    <n v="0"/>
    <n v="22"/>
    <s v="Doodles"/>
    <x v="0"/>
    <x v="1"/>
    <n v="308"/>
    <s v="DETOS CHICKEN WINGS CHIPS 30G X 96"/>
    <n v="24"/>
    <n v="0.25"/>
    <n v="387.12"/>
    <n v="24"/>
    <n v="0.25"/>
    <n v="387.12"/>
  </r>
  <r>
    <d v="2024-12-23T00:00:00"/>
    <s v="Dhaka East"/>
    <s v="Chittagong"/>
    <x v="0"/>
    <n v="643"/>
    <s v="Kamal Store"/>
    <n v="292"/>
    <s v="Md Jafor Ahammed"/>
    <n v="1429"/>
    <s v="Humjarbug"/>
    <n v="20165"/>
    <s v="Rosulpor store"/>
    <n v="0"/>
    <n v="22"/>
    <s v="Doodles"/>
    <x v="0"/>
    <x v="1"/>
    <n v="309"/>
    <s v="DETOS SWEET CHILLI CHIPS 30G X 96"/>
    <n v="24"/>
    <n v="0.25"/>
    <n v="387.12"/>
    <n v="24"/>
    <n v="0.25"/>
    <n v="387.12"/>
  </r>
  <r>
    <d v="2024-12-23T00:00:00"/>
    <s v="Dhaka East"/>
    <s v="Chittagong"/>
    <x v="0"/>
    <n v="643"/>
    <s v="Kamal Store"/>
    <n v="292"/>
    <s v="Md Jafor Ahammed"/>
    <n v="1429"/>
    <s v="Humjarbug"/>
    <n v="20165"/>
    <s v="Rosulpor store"/>
    <n v="0"/>
    <n v="22"/>
    <s v="Doodles"/>
    <x v="1"/>
    <x v="8"/>
    <n v="429"/>
    <s v="DIPLOMA 100G X 120(S)"/>
    <n v="4"/>
    <n v="3.3333333E-2"/>
    <n v="360"/>
    <n v="4"/>
    <n v="3.3333333E-2"/>
    <n v="360"/>
  </r>
  <r>
    <d v="2024-12-23T00:00:00"/>
    <s v="Dhaka East"/>
    <s v="Chittagong"/>
    <x v="0"/>
    <n v="643"/>
    <s v="Kamal Store"/>
    <n v="292"/>
    <s v="Md Jafor Ahammed"/>
    <n v="1429"/>
    <s v="Humjarbug"/>
    <n v="20165"/>
    <s v="Rosulpor store"/>
    <n v="0"/>
    <n v="22"/>
    <s v="Doodles"/>
    <x v="1"/>
    <x v="8"/>
    <n v="430"/>
    <s v="DIPLOMA 50G X 240(S)"/>
    <n v="6"/>
    <n v="2.5000000000000001E-2"/>
    <n v="291"/>
    <n v="6"/>
    <n v="2.5000000000000001E-2"/>
    <n v="291"/>
  </r>
  <r>
    <d v="2024-12-23T00:00:00"/>
    <s v="Dhaka East"/>
    <s v="Chittagong"/>
    <x v="0"/>
    <n v="643"/>
    <s v="Kamal Store"/>
    <n v="292"/>
    <s v="Md Jafor Ahammed"/>
    <n v="1429"/>
    <s v="Humjarbug"/>
    <n v="20165"/>
    <s v="Rosulpor store"/>
    <n v="0"/>
    <n v="22"/>
    <s v="Doodles"/>
    <x v="5"/>
    <x v="12"/>
    <n v="406"/>
    <s v="DOODLES INSTANT NOODLES MASALA TWIST 62G X 12 PACK X 8(New)"/>
    <n v="8"/>
    <n v="1"/>
    <n v="1784"/>
    <n v="8"/>
    <n v="1"/>
    <n v="1784"/>
  </r>
  <r>
    <d v="2024-12-23T00:00:00"/>
    <s v="Dhaka East"/>
    <s v="Chittagong"/>
    <x v="0"/>
    <n v="643"/>
    <s v="Kamal Store"/>
    <n v="292"/>
    <s v="Md Jafor Ahammed"/>
    <n v="1429"/>
    <s v="Humjarbug"/>
    <n v="20165"/>
    <s v="Rosulpor store"/>
    <n v="0"/>
    <n v="22"/>
    <s v="Doodles"/>
    <x v="0"/>
    <x v="3"/>
    <n v="312"/>
    <s v="KRACKERS KING TORNADO CRACKERS 25G X 96"/>
    <n v="24"/>
    <n v="0.25"/>
    <n v="288"/>
    <n v="24"/>
    <n v="0.25"/>
    <n v="288"/>
  </r>
  <r>
    <d v="2024-12-23T00:00:00"/>
    <s v="Dhaka East"/>
    <s v="Chittagong"/>
    <x v="0"/>
    <n v="643"/>
    <s v="Kamal Store"/>
    <n v="292"/>
    <s v="Md Jafor Ahammed"/>
    <n v="1429"/>
    <s v="Humjarbug"/>
    <n v="20165"/>
    <s v="Rosulpor store"/>
    <n v="0"/>
    <n v="22"/>
    <s v="Doodles"/>
    <x v="8"/>
    <x v="16"/>
    <n v="317"/>
    <s v="RED COW BUTTER OIL 200G X 24(Old-3)"/>
    <n v="1"/>
    <n v="4.1666666999999998E-2"/>
    <n v="300"/>
    <n v="1"/>
    <n v="4.1666666999999998E-2"/>
    <n v="300"/>
  </r>
  <r>
    <d v="2024-12-23T00:00:00"/>
    <s v="Dhaka East"/>
    <s v="Chittagong"/>
    <x v="0"/>
    <n v="643"/>
    <s v="Kamal Store"/>
    <n v="292"/>
    <s v="Md Jafor Ahammed"/>
    <n v="1429"/>
    <s v="Humjarbug"/>
    <n v="20165"/>
    <s v="Rosulpor store"/>
    <n v="0"/>
    <n v="22"/>
    <s v="Doodles"/>
    <x v="0"/>
    <x v="15"/>
    <n v="311"/>
    <s v="SPICY POTATO STICKS CRACKERS 15G X 96"/>
    <n v="24"/>
    <n v="0.25"/>
    <n v="192"/>
    <n v="24"/>
    <n v="0.25"/>
    <n v="192"/>
  </r>
  <r>
    <d v="2024-12-24T00:00:00"/>
    <s v="Dhaka East"/>
    <s v="Chittagong"/>
    <x v="0"/>
    <n v="643"/>
    <s v="Kamal Store"/>
    <n v="292"/>
    <s v="Md Jafor Ahammed"/>
    <n v="1429"/>
    <s v="Humjarbug"/>
    <n v="20165"/>
    <s v="Rosulpor store"/>
    <n v="0"/>
    <n v="22"/>
    <s v="Doodles"/>
    <x v="4"/>
    <x v="6"/>
    <n v="322"/>
    <s v="TK 48-1"/>
    <n v="0"/>
    <n v="0"/>
    <n v="0"/>
    <n v="0"/>
    <n v="0"/>
    <n v="0"/>
  </r>
  <r>
    <d v="2024-12-24T00:00:00"/>
    <s v="Dhaka East"/>
    <s v="Chittagong"/>
    <x v="0"/>
    <n v="643"/>
    <s v="Kamal Store"/>
    <n v="292"/>
    <s v="Md Jafor Ahammed"/>
    <n v="1429"/>
    <s v="Humjarbug"/>
    <n v="20165"/>
    <s v="Rosulpor store"/>
    <n v="0"/>
    <n v="22"/>
    <s v="Doodles"/>
    <x v="2"/>
    <x v="4"/>
    <n v="457"/>
    <s v="TOI MOI BARZ FLAT WAFER CHOCO-98GX6X6(N)"/>
    <n v="1"/>
    <n v="0.16666666699999999"/>
    <n v="192"/>
    <n v="1"/>
    <n v="0.16666666699999999"/>
    <n v="192"/>
  </r>
  <r>
    <d v="2024-12-24T00:00:00"/>
    <s v="Dhaka East"/>
    <s v="Chittagong"/>
    <x v="0"/>
    <n v="643"/>
    <s v="Kamal Store"/>
    <n v="292"/>
    <s v="Md Jafor Ahammed"/>
    <n v="1429"/>
    <s v="Humjarbug"/>
    <n v="20165"/>
    <s v="Rosulpor store"/>
    <n v="0"/>
    <n v="22"/>
    <s v="Doodles"/>
    <x v="2"/>
    <x v="4"/>
    <n v="456"/>
    <s v="TOI MOI BARZ FLAT WAFER VANILLA-98GX6X6(N)"/>
    <n v="1"/>
    <n v="0.16666666699999999"/>
    <n v="192"/>
    <n v="1"/>
    <n v="0.16666666699999999"/>
    <n v="192"/>
  </r>
  <r>
    <d v="2024-12-24T00:00:00"/>
    <s v="Dhaka East"/>
    <s v="Chittagong"/>
    <x v="0"/>
    <n v="643"/>
    <s v="Kamal Store"/>
    <n v="292"/>
    <s v="Md Jafor Ahammed"/>
    <n v="1429"/>
    <s v="Humjarbug"/>
    <n v="20165"/>
    <s v="Rosulpor store"/>
    <n v="0"/>
    <n v="22"/>
    <s v="Doodles"/>
    <x v="2"/>
    <x v="4"/>
    <n v="51"/>
    <s v="TOI MOI FLAT WAFER CHOCO-12GX18X8"/>
    <n v="1"/>
    <n v="0.125"/>
    <n v="75"/>
    <n v="1"/>
    <n v="0.125"/>
    <n v="75"/>
  </r>
  <r>
    <d v="2024-12-24T00:00:00"/>
    <s v="Dhaka East"/>
    <s v="Chittagong"/>
    <x v="0"/>
    <n v="643"/>
    <s v="Kamal Store"/>
    <n v="292"/>
    <s v="Md Jafor Ahammed"/>
    <n v="1429"/>
    <s v="Humjarbug"/>
    <n v="20165"/>
    <s v="Rosulpor store"/>
    <n v="0"/>
    <n v="22"/>
    <s v="Doodles"/>
    <x v="2"/>
    <x v="4"/>
    <n v="53"/>
    <s v="TOI MOI FLAT WAFER VANILLA-12GX18X8"/>
    <n v="1"/>
    <n v="0.125"/>
    <n v="75"/>
    <n v="1"/>
    <n v="0.125"/>
    <n v="75"/>
  </r>
  <r>
    <d v="2024-12-24T00:00:00"/>
    <s v="Dhaka East"/>
    <s v="Chittagong"/>
    <x v="0"/>
    <n v="643"/>
    <s v="Kamal Store"/>
    <n v="292"/>
    <s v="Md Jafor Ahammed"/>
    <n v="1429"/>
    <s v="Humjarbug"/>
    <n v="150645"/>
    <s v="S n store"/>
    <n v="0"/>
    <n v="4"/>
    <s v="None"/>
    <x v="0"/>
    <x v="1"/>
    <n v="308"/>
    <s v="DETOS CHICKEN WINGS CHIPS 30G X 96"/>
    <n v="24"/>
    <n v="0.25"/>
    <n v="387.12"/>
    <n v="24"/>
    <n v="0.25"/>
    <n v="387.12"/>
  </r>
  <r>
    <d v="2024-12-24T00:00:00"/>
    <s v="Dhaka East"/>
    <s v="Chittagong"/>
    <x v="0"/>
    <n v="643"/>
    <s v="Kamal Store"/>
    <n v="292"/>
    <s v="Md Jafor Ahammed"/>
    <n v="1429"/>
    <s v="Humjarbug"/>
    <n v="108992"/>
    <s v="Samia store"/>
    <n v="0"/>
    <n v="4"/>
    <s v="None"/>
    <x v="3"/>
    <x v="5"/>
    <n v="369"/>
    <s v="BELLEAME DIGESTIVE BISCUIT 35G X 72"/>
    <n v="12"/>
    <n v="0.16666666699999999"/>
    <n v="96"/>
    <n v="12"/>
    <n v="0.16666666699999999"/>
    <n v="96"/>
  </r>
  <r>
    <d v="2024-12-24T00:00:00"/>
    <s v="Dhaka East"/>
    <s v="Chittagong"/>
    <x v="0"/>
    <n v="643"/>
    <s v="Kamal Store"/>
    <n v="292"/>
    <s v="Md Jafor Ahammed"/>
    <n v="1429"/>
    <s v="Humjarbug"/>
    <n v="108992"/>
    <s v="Samia store"/>
    <n v="0"/>
    <n v="4"/>
    <s v="None"/>
    <x v="2"/>
    <x v="4"/>
    <n v="51"/>
    <s v="TOI MOI FLAT WAFER CHOCO-12GX18X8"/>
    <n v="1"/>
    <n v="0.125"/>
    <n v="75"/>
    <n v="1"/>
    <n v="0.125"/>
    <n v="75"/>
  </r>
  <r>
    <d v="2024-12-24T00:00:00"/>
    <s v="Dhaka East"/>
    <s v="Chittagong"/>
    <x v="0"/>
    <n v="643"/>
    <s v="Kamal Store"/>
    <n v="292"/>
    <s v="Md Jafor Ahammed"/>
    <n v="1429"/>
    <s v="Humjarbug"/>
    <n v="108992"/>
    <s v="Samia store"/>
    <n v="0"/>
    <n v="4"/>
    <s v="None"/>
    <x v="2"/>
    <x v="4"/>
    <n v="53"/>
    <s v="TOI MOI FLAT WAFER VANILLA-12GX18X8"/>
    <n v="1"/>
    <n v="0.125"/>
    <n v="75"/>
    <n v="1"/>
    <n v="0.125"/>
    <n v="75"/>
  </r>
  <r>
    <d v="2024-12-24T00:00:00"/>
    <s v="Dhaka East"/>
    <s v="Chittagong"/>
    <x v="0"/>
    <n v="643"/>
    <s v="Kamal Store"/>
    <n v="292"/>
    <s v="Md Jafor Ahammed"/>
    <n v="1429"/>
    <s v="Humjarbug"/>
    <n v="109332"/>
    <s v="Sanwara store"/>
    <n v="0"/>
    <n v="22"/>
    <s v="None"/>
    <x v="3"/>
    <x v="7"/>
    <n v="437"/>
    <s v="BELLEAME CHOCOLITTLE 240G X 12(O)"/>
    <n v="12"/>
    <n v="1"/>
    <n v="1104"/>
    <n v="12"/>
    <n v="1"/>
    <n v="1104"/>
  </r>
  <r>
    <d v="2024-12-24T00:00:00"/>
    <s v="Dhaka East"/>
    <s v="Chittagong"/>
    <x v="0"/>
    <n v="643"/>
    <s v="Kamal Store"/>
    <n v="292"/>
    <s v="Md Jafor Ahammed"/>
    <n v="1429"/>
    <s v="Humjarbug"/>
    <n v="109332"/>
    <s v="Sanwara store"/>
    <n v="0"/>
    <n v="22"/>
    <s v="None"/>
    <x v="3"/>
    <x v="5"/>
    <n v="190"/>
    <s v="BELLEAME DIGESTIVE 135G X 12(A)"/>
    <n v="12"/>
    <n v="1"/>
    <n v="366"/>
    <n v="12"/>
    <n v="1"/>
    <n v="366"/>
  </r>
  <r>
    <d v="2024-12-24T00:00:00"/>
    <s v="Dhaka East"/>
    <s v="Chittagong"/>
    <x v="0"/>
    <n v="643"/>
    <s v="Kamal Store"/>
    <n v="292"/>
    <s v="Md Jafor Ahammed"/>
    <n v="1429"/>
    <s v="Humjarbug"/>
    <n v="109332"/>
    <s v="Sanwara store"/>
    <n v="0"/>
    <n v="22"/>
    <s v="None"/>
    <x v="1"/>
    <x v="8"/>
    <n v="285"/>
    <s v="DIPLOMA IFCMP 500G X 24 CP"/>
    <n v="2"/>
    <n v="8.3333332999999996E-2"/>
    <n v="830"/>
    <n v="2"/>
    <n v="8.3333332999999996E-2"/>
    <n v="830"/>
  </r>
  <r>
    <d v="2024-12-24T00:00:00"/>
    <s v="Dhaka East"/>
    <s v="Chittagong"/>
    <x v="0"/>
    <n v="643"/>
    <s v="Kamal Store"/>
    <n v="292"/>
    <s v="Md Jafor Ahammed"/>
    <n v="1429"/>
    <s v="Humjarbug"/>
    <n v="109332"/>
    <s v="Sanwara store"/>
    <n v="0"/>
    <n v="22"/>
    <s v="None"/>
    <x v="5"/>
    <x v="9"/>
    <n v="233"/>
    <s v="DOODLES STICK NOODLES CHICKEN DELIGHT 150G X 24"/>
    <n v="12"/>
    <n v="0.5"/>
    <n v="264"/>
    <n v="12"/>
    <n v="0.5"/>
    <n v="264"/>
  </r>
  <r>
    <d v="2024-12-24T00:00:00"/>
    <s v="Dhaka East"/>
    <s v="Chittagong"/>
    <x v="0"/>
    <n v="643"/>
    <s v="Kamal Store"/>
    <n v="292"/>
    <s v="Md Jafor Ahammed"/>
    <n v="1429"/>
    <s v="Humjarbug"/>
    <n v="109332"/>
    <s v="Sanwara store"/>
    <n v="0"/>
    <n v="22"/>
    <s v="None"/>
    <x v="2"/>
    <x v="4"/>
    <n v="51"/>
    <s v="TOI MOI FLAT WAFER CHOCO-12GX18X8"/>
    <n v="1"/>
    <n v="0.125"/>
    <n v="75"/>
    <n v="1"/>
    <n v="0.125"/>
    <n v="75"/>
  </r>
  <r>
    <d v="2024-12-24T00:00:00"/>
    <s v="Dhaka East"/>
    <s v="Chittagong"/>
    <x v="0"/>
    <n v="643"/>
    <s v="Kamal Store"/>
    <n v="292"/>
    <s v="Md Jafor Ahammed"/>
    <n v="1429"/>
    <s v="Humjarbug"/>
    <n v="109332"/>
    <s v="Sanwara store"/>
    <n v="0"/>
    <n v="22"/>
    <s v="None"/>
    <x v="2"/>
    <x v="4"/>
    <n v="53"/>
    <s v="TOI MOI FLAT WAFER VANILLA-12GX18X8"/>
    <n v="1"/>
    <n v="0.125"/>
    <n v="75"/>
    <n v="1"/>
    <n v="0.125"/>
    <n v="75"/>
  </r>
  <r>
    <d v="2024-12-24T00:00:00"/>
    <s v="Dhaka East"/>
    <s v="Chittagong"/>
    <x v="0"/>
    <n v="643"/>
    <s v="Kamal Store"/>
    <n v="292"/>
    <s v="Md Jafor Ahammed"/>
    <n v="1429"/>
    <s v="Humjarbug"/>
    <n v="215293"/>
    <s v="Satkania store"/>
    <n v="0"/>
    <n v="4"/>
    <s v="None"/>
    <x v="1"/>
    <x v="8"/>
    <n v="428"/>
    <s v="DIPLOMA 200G X 60(S)"/>
    <n v="3"/>
    <n v="0.05"/>
    <n v="528"/>
    <n v="3"/>
    <n v="0.05"/>
    <n v="528"/>
  </r>
  <r>
    <d v="2024-12-24T00:00:00"/>
    <s v="Dhaka East"/>
    <s v="Chittagong"/>
    <x v="0"/>
    <n v="643"/>
    <s v="Kamal Store"/>
    <n v="292"/>
    <s v="Md Jafor Ahammed"/>
    <n v="1429"/>
    <s v="Humjarbug"/>
    <n v="215293"/>
    <s v="Satkania store"/>
    <n v="0"/>
    <n v="4"/>
    <s v="None"/>
    <x v="2"/>
    <x v="4"/>
    <n v="51"/>
    <s v="TOI MOI FLAT WAFER CHOCO-12GX18X8"/>
    <n v="1"/>
    <n v="0.125"/>
    <n v="75"/>
    <n v="1"/>
    <n v="0.125"/>
    <n v="75"/>
  </r>
  <r>
    <d v="2024-12-24T00:00:00"/>
    <s v="Dhaka East"/>
    <s v="Chittagong"/>
    <x v="0"/>
    <n v="643"/>
    <s v="Kamal Store"/>
    <n v="292"/>
    <s v="Md Jafor Ahammed"/>
    <n v="1429"/>
    <s v="Humjarbug"/>
    <n v="145818"/>
    <s v="Stop n shop"/>
    <n v="0"/>
    <n v="22"/>
    <s v="None"/>
    <x v="4"/>
    <x v="6"/>
    <n v="133"/>
    <s v="48 TK"/>
    <n v="0"/>
    <n v="0"/>
    <n v="0"/>
    <n v="0"/>
    <n v="0"/>
    <n v="0"/>
  </r>
  <r>
    <d v="2024-12-24T00:00:00"/>
    <s v="Dhaka East"/>
    <s v="Chittagong"/>
    <x v="0"/>
    <n v="643"/>
    <s v="Kamal Store"/>
    <n v="292"/>
    <s v="Md Jafor Ahammed"/>
    <n v="1429"/>
    <s v="Humjarbug"/>
    <n v="145818"/>
    <s v="Stop n shop"/>
    <n v="0"/>
    <n v="22"/>
    <s v="None"/>
    <x v="3"/>
    <x v="7"/>
    <n v="437"/>
    <s v="BELLEAME CHOCOLITTLE 240G X 12(O)"/>
    <n v="12"/>
    <n v="1"/>
    <n v="1104"/>
    <n v="12"/>
    <n v="1"/>
    <n v="1104"/>
  </r>
  <r>
    <d v="2024-12-24T00:00:00"/>
    <s v="Dhaka East"/>
    <s v="Chittagong"/>
    <x v="0"/>
    <n v="643"/>
    <s v="Kamal Store"/>
    <n v="292"/>
    <s v="Md Jafor Ahammed"/>
    <n v="1429"/>
    <s v="Humjarbug"/>
    <n v="145818"/>
    <s v="Stop n shop"/>
    <n v="0"/>
    <n v="22"/>
    <s v="None"/>
    <x v="3"/>
    <x v="20"/>
    <n v="284"/>
    <s v="BELLEAME DRY CAKE 290G X 12"/>
    <n v="12"/>
    <n v="1"/>
    <n v="1512"/>
    <n v="12"/>
    <n v="1"/>
    <n v="1512"/>
  </r>
  <r>
    <d v="2024-12-24T00:00:00"/>
    <s v="Dhaka East"/>
    <s v="Chittagong"/>
    <x v="0"/>
    <n v="643"/>
    <s v="Kamal Store"/>
    <n v="292"/>
    <s v="Md Jafor Ahammed"/>
    <n v="1429"/>
    <s v="Humjarbug"/>
    <n v="145818"/>
    <s v="Stop n shop"/>
    <n v="0"/>
    <n v="22"/>
    <s v="None"/>
    <x v="0"/>
    <x v="1"/>
    <n v="308"/>
    <s v="DETOS CHICKEN WINGS CHIPS 30G X 96"/>
    <n v="24"/>
    <n v="0.25"/>
    <n v="387.12"/>
    <n v="24"/>
    <n v="0.25"/>
    <n v="387.12"/>
  </r>
  <r>
    <d v="2024-12-24T00:00:00"/>
    <s v="Dhaka East"/>
    <s v="Chittagong"/>
    <x v="0"/>
    <n v="643"/>
    <s v="Kamal Store"/>
    <n v="292"/>
    <s v="Md Jafor Ahammed"/>
    <n v="1429"/>
    <s v="Humjarbug"/>
    <n v="145818"/>
    <s v="Stop n shop"/>
    <n v="0"/>
    <n v="22"/>
    <s v="None"/>
    <x v="0"/>
    <x v="1"/>
    <n v="309"/>
    <s v="DETOS SWEET CHILLI CHIPS 30G X 96"/>
    <n v="24"/>
    <n v="0.25"/>
    <n v="387.12"/>
    <n v="24"/>
    <n v="0.25"/>
    <n v="387.12"/>
  </r>
  <r>
    <d v="2024-12-24T00:00:00"/>
    <s v="Dhaka East"/>
    <s v="Chittagong"/>
    <x v="0"/>
    <n v="643"/>
    <s v="Kamal Store"/>
    <n v="292"/>
    <s v="Md Jafor Ahammed"/>
    <n v="1429"/>
    <s v="Humjarbug"/>
    <n v="145818"/>
    <s v="Stop n shop"/>
    <n v="0"/>
    <n v="22"/>
    <s v="None"/>
    <x v="1"/>
    <x v="8"/>
    <n v="428"/>
    <s v="DIPLOMA 200G X 60(S)"/>
    <n v="10"/>
    <n v="0.16666666699999999"/>
    <n v="1760"/>
    <n v="10"/>
    <n v="0.16666666699999999"/>
    <n v="1760"/>
  </r>
  <r>
    <d v="2024-12-24T00:00:00"/>
    <s v="Dhaka East"/>
    <s v="Chittagong"/>
    <x v="0"/>
    <n v="643"/>
    <s v="Kamal Store"/>
    <n v="292"/>
    <s v="Md Jafor Ahammed"/>
    <n v="1429"/>
    <s v="Humjarbug"/>
    <n v="145818"/>
    <s v="Stop n shop"/>
    <n v="0"/>
    <n v="22"/>
    <s v="None"/>
    <x v="1"/>
    <x v="8"/>
    <n v="285"/>
    <s v="DIPLOMA IFCMP 500G X 24 CP"/>
    <n v="20"/>
    <n v="0.83333333300000001"/>
    <n v="8300"/>
    <n v="20"/>
    <n v="0.83333333300000001"/>
    <n v="8300"/>
  </r>
  <r>
    <d v="2024-12-24T00:00:00"/>
    <s v="Dhaka East"/>
    <s v="Chittagong"/>
    <x v="0"/>
    <n v="643"/>
    <s v="Kamal Store"/>
    <n v="292"/>
    <s v="Md Jafor Ahammed"/>
    <n v="1429"/>
    <s v="Humjarbug"/>
    <n v="145818"/>
    <s v="Stop n shop"/>
    <n v="0"/>
    <n v="22"/>
    <s v="None"/>
    <x v="5"/>
    <x v="9"/>
    <n v="197"/>
    <s v="DOODLES STICK NOODLES CHICKEN DELIGHT 300G X 24"/>
    <n v="24"/>
    <n v="1"/>
    <n v="1032"/>
    <n v="24"/>
    <n v="1"/>
    <n v="1032"/>
  </r>
  <r>
    <d v="2024-12-24T00:00:00"/>
    <s v="Dhaka East"/>
    <s v="Chittagong"/>
    <x v="0"/>
    <n v="643"/>
    <s v="Kamal Store"/>
    <n v="292"/>
    <s v="Md Jafor Ahammed"/>
    <n v="1429"/>
    <s v="Humjarbug"/>
    <n v="145818"/>
    <s v="Stop n shop"/>
    <n v="0"/>
    <n v="22"/>
    <s v="None"/>
    <x v="0"/>
    <x v="3"/>
    <n v="312"/>
    <s v="KRACKERS KING TORNADO CRACKERS 25G X 96"/>
    <n v="24"/>
    <n v="0.25"/>
    <n v="288"/>
    <n v="24"/>
    <n v="0.25"/>
    <n v="288"/>
  </r>
  <r>
    <d v="2024-12-24T00:00:00"/>
    <s v="Dhaka East"/>
    <s v="Chittagong"/>
    <x v="0"/>
    <n v="643"/>
    <s v="Kamal Store"/>
    <n v="292"/>
    <s v="Md Jafor Ahammed"/>
    <n v="1429"/>
    <s v="Humjarbug"/>
    <n v="145818"/>
    <s v="Stop n shop"/>
    <n v="0"/>
    <n v="22"/>
    <s v="None"/>
    <x v="0"/>
    <x v="0"/>
    <n v="316"/>
    <s v="POPPERS CHOCO RING 3OG X 96"/>
    <n v="24"/>
    <n v="0.25"/>
    <n v="387.12"/>
    <n v="24"/>
    <n v="0.25"/>
    <n v="387.12"/>
  </r>
  <r>
    <d v="2024-12-24T00:00:00"/>
    <s v="Dhaka East"/>
    <s v="Chittagong"/>
    <x v="0"/>
    <n v="643"/>
    <s v="Kamal Store"/>
    <n v="292"/>
    <s v="Md Jafor Ahammed"/>
    <n v="1429"/>
    <s v="Humjarbug"/>
    <n v="145818"/>
    <s v="Stop n shop"/>
    <n v="0"/>
    <n v="22"/>
    <s v="None"/>
    <x v="4"/>
    <x v="6"/>
    <n v="447"/>
    <s v="Tk 10-6"/>
    <n v="0"/>
    <n v="0"/>
    <n v="0"/>
    <n v="0"/>
    <n v="0"/>
    <n v="0"/>
  </r>
  <r>
    <d v="2024-12-24T00:00:00"/>
    <s v="Dhaka East"/>
    <s v="Chittagong"/>
    <x v="0"/>
    <n v="643"/>
    <s v="Kamal Store"/>
    <n v="292"/>
    <s v="Md Jafor Ahammed"/>
    <n v="1429"/>
    <s v="Humjarbug"/>
    <n v="18767"/>
    <s v="Sukola store"/>
    <n v="0"/>
    <n v="4"/>
    <s v="None"/>
    <x v="3"/>
    <x v="5"/>
    <n v="369"/>
    <s v="BELLEAME DIGESTIVE BISCUIT 35G X 72"/>
    <n v="24"/>
    <n v="0.33333333300000001"/>
    <n v="192"/>
    <n v="24"/>
    <n v="0.33333333300000001"/>
    <n v="192"/>
  </r>
  <r>
    <d v="2024-12-25T00:00:00"/>
    <s v="Dhaka East"/>
    <s v="Chittagong"/>
    <x v="0"/>
    <n v="643"/>
    <s v="Kamal Store"/>
    <n v="292"/>
    <s v="Md Jafor Ahammed"/>
    <n v="1429"/>
    <s v="Humjarbug"/>
    <n v="286924"/>
    <s v="Taosid store"/>
    <n v="0"/>
    <n v="22"/>
    <s v="None"/>
    <x v="3"/>
    <x v="7"/>
    <n v="192"/>
    <s v="BELLEAME PEANUT BITE COOKIES 240G x 12(A)"/>
    <n v="3"/>
    <n v="0.25"/>
    <n v="174"/>
    <n v="3"/>
    <n v="0.25"/>
    <n v="174"/>
  </r>
  <r>
    <d v="2024-12-25T00:00:00"/>
    <s v="Dhaka East"/>
    <s v="Chittagong"/>
    <x v="0"/>
    <n v="643"/>
    <s v="Kamal Store"/>
    <n v="292"/>
    <s v="Md Jafor Ahammed"/>
    <n v="1429"/>
    <s v="Humjarbug"/>
    <n v="286924"/>
    <s v="Taosid store"/>
    <n v="0"/>
    <n v="22"/>
    <s v="None"/>
    <x v="0"/>
    <x v="1"/>
    <n v="308"/>
    <s v="DETOS CHICKEN WINGS CHIPS 30G X 96"/>
    <n v="24"/>
    <n v="0.25"/>
    <n v="387.12"/>
    <n v="24"/>
    <n v="0.25"/>
    <n v="387.12"/>
  </r>
  <r>
    <d v="2024-12-25T00:00:00"/>
    <s v="Dhaka East"/>
    <s v="Chittagong"/>
    <x v="0"/>
    <n v="643"/>
    <s v="Kamal Store"/>
    <n v="292"/>
    <s v="Md Jafor Ahammed"/>
    <n v="1429"/>
    <s v="Humjarbug"/>
    <n v="150249"/>
    <s v="Top food"/>
    <n v="0"/>
    <n v="21"/>
    <s v="None"/>
    <x v="0"/>
    <x v="1"/>
    <n v="308"/>
    <s v="DETOS CHICKEN WINGS CHIPS 30G X 96"/>
    <n v="12"/>
    <n v="0.125"/>
    <n v="193.56"/>
    <n v="12"/>
    <n v="0.125"/>
    <n v="193.56"/>
  </r>
  <r>
    <d v="2024-12-25T00:00:00"/>
    <s v="Dhaka East"/>
    <s v="Chittagong"/>
    <x v="0"/>
    <n v="643"/>
    <s v="Kamal Store"/>
    <n v="292"/>
    <s v="Md Jafor Ahammed"/>
    <n v="1429"/>
    <s v="Humjarbug"/>
    <n v="150249"/>
    <s v="Top food"/>
    <n v="0"/>
    <n v="21"/>
    <s v="None"/>
    <x v="5"/>
    <x v="9"/>
    <n v="233"/>
    <s v="DOODLES STICK NOODLES CHICKEN DELIGHT 150G X 24"/>
    <n v="12"/>
    <n v="0.5"/>
    <n v="264"/>
    <n v="12"/>
    <n v="0.5"/>
    <n v="264"/>
  </r>
  <r>
    <d v="2024-12-25T00:00:00"/>
    <s v="Dhaka East"/>
    <s v="Chittagong"/>
    <x v="0"/>
    <n v="643"/>
    <s v="Kamal Store"/>
    <n v="292"/>
    <s v="Md Jafor Ahammed"/>
    <n v="1429"/>
    <s v="Humjarbug"/>
    <n v="150249"/>
    <s v="Top food"/>
    <n v="0"/>
    <n v="21"/>
    <s v="None"/>
    <x v="0"/>
    <x v="0"/>
    <n v="365"/>
    <s v="POPPERS CORN-COCONUT CRACKERS 25G X 96"/>
    <n v="12"/>
    <n v="0.125"/>
    <n v="193.56"/>
    <n v="12"/>
    <n v="0.125"/>
    <n v="193.56"/>
  </r>
  <r>
    <d v="2024-12-25T00:00:00"/>
    <s v="Dhaka East"/>
    <s v="Chittagong"/>
    <x v="0"/>
    <n v="643"/>
    <s v="Kamal Store"/>
    <n v="292"/>
    <s v="Md Jafor Ahammed"/>
    <n v="1429"/>
    <s v="Humjarbug"/>
    <n v="150249"/>
    <s v="Top food"/>
    <n v="0"/>
    <n v="21"/>
    <s v="None"/>
    <x v="2"/>
    <x v="4"/>
    <n v="51"/>
    <s v="TOI MOI FLAT WAFER CHOCO-12GX18X8"/>
    <n v="1"/>
    <n v="0.125"/>
    <n v="75"/>
    <n v="1"/>
    <n v="0.125"/>
    <n v="75"/>
  </r>
  <r>
    <d v="2024-12-25T00:00:00"/>
    <s v="Dhaka East"/>
    <s v="Chittagong"/>
    <x v="0"/>
    <n v="643"/>
    <s v="Kamal Store"/>
    <n v="292"/>
    <s v="Md Jafor Ahammed"/>
    <n v="1429"/>
    <s v="Humjarbug"/>
    <n v="150249"/>
    <s v="Top food"/>
    <n v="0"/>
    <n v="21"/>
    <s v="None"/>
    <x v="2"/>
    <x v="4"/>
    <n v="53"/>
    <s v="TOI MOI FLAT WAFER VANILLA-12GX18X8"/>
    <n v="1"/>
    <n v="0.125"/>
    <n v="75"/>
    <n v="1"/>
    <n v="0.125"/>
    <n v="75"/>
  </r>
  <r>
    <d v="2024-12-25T00:00:00"/>
    <s v="Dhaka East"/>
    <s v="Chittagong"/>
    <x v="0"/>
    <n v="643"/>
    <s v="Kamal Store"/>
    <n v="1842"/>
    <s v="Md. Tanjim Hossain"/>
    <n v="5049"/>
    <s v="Bibirhat kacha Bazar"/>
    <n v="11456"/>
    <s v=" Islam store"/>
    <n v="0"/>
    <n v="22"/>
    <s v="None"/>
    <x v="4"/>
    <x v="6"/>
    <n v="461"/>
    <s v="120 Tk"/>
    <n v="0"/>
    <n v="0"/>
    <n v="0"/>
    <n v="0"/>
    <n v="0"/>
    <n v="0"/>
  </r>
  <r>
    <d v="2024-12-25T00:00:00"/>
    <s v="Dhaka East"/>
    <s v="Chittagong"/>
    <x v="0"/>
    <n v="643"/>
    <s v="Kamal Store"/>
    <n v="1842"/>
    <s v="Md. Tanjim Hossain"/>
    <n v="5049"/>
    <s v="Bibirhat kacha Bazar"/>
    <n v="11456"/>
    <s v=" Islam store"/>
    <n v="0"/>
    <n v="22"/>
    <s v="None"/>
    <x v="1"/>
    <x v="2"/>
    <n v="277"/>
    <s v="HAPPY COW IMP 500G X 24"/>
    <n v="12"/>
    <n v="0.5"/>
    <n v="4080"/>
    <n v="12"/>
    <n v="0.5"/>
    <n v="4080"/>
  </r>
  <r>
    <d v="2024-12-25T00:00:00"/>
    <s v="Dhaka East"/>
    <s v="Chittagong"/>
    <x v="0"/>
    <n v="643"/>
    <s v="Kamal Store"/>
    <n v="1842"/>
    <s v="Md. Tanjim Hossain"/>
    <n v="5049"/>
    <s v="Bibirhat kacha Bazar"/>
    <n v="11456"/>
    <s v=" Islam store"/>
    <n v="0"/>
    <n v="22"/>
    <s v="None"/>
    <x v="2"/>
    <x v="4"/>
    <n v="51"/>
    <s v="TOI MOI FLAT WAFER CHOCO-12GX18X8"/>
    <n v="2"/>
    <n v="0.25"/>
    <n v="150"/>
    <n v="2"/>
    <n v="0.25"/>
    <n v="150"/>
  </r>
  <r>
    <d v="2024-12-25T00:00:00"/>
    <s v="Dhaka East"/>
    <s v="Chittagong"/>
    <x v="0"/>
    <n v="643"/>
    <s v="Kamal Store"/>
    <n v="1842"/>
    <s v="Md. Tanjim Hossain"/>
    <n v="5049"/>
    <s v="Bibirhat kacha Bazar"/>
    <n v="279700"/>
    <s v="Abdul kader Store "/>
    <n v="0"/>
    <n v="4"/>
    <s v="None"/>
    <x v="0"/>
    <x v="1"/>
    <n v="308"/>
    <s v="DETOS CHICKEN WINGS CHIPS 30G X 96"/>
    <n v="12"/>
    <n v="0.125"/>
    <n v="193.56"/>
    <n v="12"/>
    <n v="0.125"/>
    <n v="193.56"/>
  </r>
  <r>
    <d v="2024-12-25T00:00:00"/>
    <s v="Dhaka East"/>
    <s v="Chittagong"/>
    <x v="0"/>
    <n v="643"/>
    <s v="Kamal Store"/>
    <n v="1842"/>
    <s v="Md. Tanjim Hossain"/>
    <n v="5049"/>
    <s v="Bibirhat kacha Bazar"/>
    <n v="279700"/>
    <s v="Abdul kader Store "/>
    <n v="0"/>
    <n v="4"/>
    <s v="None"/>
    <x v="0"/>
    <x v="0"/>
    <n v="365"/>
    <s v="POPPERS CORN-COCONUT CRACKERS 25G X 96"/>
    <n v="12"/>
    <n v="0.125"/>
    <n v="193.56"/>
    <n v="12"/>
    <n v="0.125"/>
    <n v="193.56"/>
  </r>
  <r>
    <d v="2024-12-25T00:00:00"/>
    <s v="Dhaka East"/>
    <s v="Chittagong"/>
    <x v="0"/>
    <n v="643"/>
    <s v="Kamal Store"/>
    <n v="1842"/>
    <s v="Md. Tanjim Hossain"/>
    <n v="5049"/>
    <s v="Bibirhat kacha Bazar"/>
    <n v="287032"/>
    <s v="Alauddin Store"/>
    <n v="0"/>
    <n v="4"/>
    <s v="None"/>
    <x v="1"/>
    <x v="2"/>
    <n v="278"/>
    <s v="HAPPY COW IMP 200G X 60"/>
    <n v="5"/>
    <n v="8.3333332999999996E-2"/>
    <n v="700"/>
    <n v="5"/>
    <n v="8.3333332999999996E-2"/>
    <n v="700"/>
  </r>
  <r>
    <d v="2024-12-25T00:00:00"/>
    <s v="Dhaka East"/>
    <s v="Chittagong"/>
    <x v="0"/>
    <n v="643"/>
    <s v="Kamal Store"/>
    <n v="1842"/>
    <s v="Md. Tanjim Hossain"/>
    <n v="5049"/>
    <s v="Bibirhat kacha Bazar"/>
    <n v="278875"/>
    <s v="Ali store"/>
    <n v="0"/>
    <n v="4"/>
    <s v="None"/>
    <x v="0"/>
    <x v="1"/>
    <n v="308"/>
    <s v="DETOS CHICKEN WINGS CHIPS 30G X 96"/>
    <n v="12"/>
    <n v="0.125"/>
    <n v="193.56"/>
    <n v="12"/>
    <n v="0.125"/>
    <n v="193.56"/>
  </r>
  <r>
    <d v="2024-12-25T00:00:00"/>
    <s v="Dhaka East"/>
    <s v="Chittagong"/>
    <x v="0"/>
    <n v="643"/>
    <s v="Kamal Store"/>
    <n v="1842"/>
    <s v="Md. Tanjim Hossain"/>
    <n v="5049"/>
    <s v="Bibirhat kacha Bazar"/>
    <n v="9902"/>
    <s v="Amanatsha store"/>
    <n v="0"/>
    <n v="4"/>
    <s v="None"/>
    <x v="3"/>
    <x v="5"/>
    <n v="251"/>
    <s v="BELLEAME GOLDEN CREMO VANILLA CREAM BISCUIT 90G X 24"/>
    <n v="6"/>
    <n v="0.25"/>
    <n v="154.5"/>
    <n v="6"/>
    <n v="0.25"/>
    <n v="154.5"/>
  </r>
  <r>
    <d v="2024-12-25T00:00:00"/>
    <s v="Dhaka East"/>
    <s v="Chittagong"/>
    <x v="0"/>
    <n v="643"/>
    <s v="Kamal Store"/>
    <n v="1842"/>
    <s v="Md. Tanjim Hossain"/>
    <n v="5049"/>
    <s v="Bibirhat kacha Bazar"/>
    <n v="9902"/>
    <s v="Amanatsha store"/>
    <n v="0"/>
    <n v="4"/>
    <s v="None"/>
    <x v="0"/>
    <x v="1"/>
    <n v="308"/>
    <s v="DETOS CHICKEN WINGS CHIPS 30G X 96"/>
    <n v="24"/>
    <n v="0.25"/>
    <n v="387.12"/>
    <n v="24"/>
    <n v="0.25"/>
    <n v="387.12"/>
  </r>
  <r>
    <d v="2024-12-25T00:00:00"/>
    <s v="Dhaka East"/>
    <s v="Chittagong"/>
    <x v="0"/>
    <n v="643"/>
    <s v="Kamal Store"/>
    <n v="1842"/>
    <s v="Md. Tanjim Hossain"/>
    <n v="5049"/>
    <s v="Bibirhat kacha Bazar"/>
    <n v="286999"/>
    <s v="Anowar Store"/>
    <n v="1"/>
    <n v="4"/>
    <s v="None"/>
    <x v="1"/>
    <x v="2"/>
    <n v="280"/>
    <s v="HAPPY COW IMP 10G X 480"/>
    <n v="60"/>
    <n v="0.125"/>
    <n v="495"/>
    <n v="60"/>
    <n v="0.125"/>
    <n v="495"/>
  </r>
  <r>
    <d v="2024-12-25T00:00:00"/>
    <s v="Dhaka East"/>
    <s v="Chittagong"/>
    <x v="0"/>
    <n v="643"/>
    <s v="Kamal Store"/>
    <n v="1842"/>
    <s v="Md. Tanjim Hossain"/>
    <n v="5049"/>
    <s v="Bibirhat kacha Bazar"/>
    <n v="278897"/>
    <s v="Bhai Bhai Store"/>
    <n v="0"/>
    <n v="4"/>
    <s v="None"/>
    <x v="1"/>
    <x v="2"/>
    <n v="280"/>
    <s v="HAPPY COW IMP 10G X 480"/>
    <n v="12"/>
    <n v="2.5000000000000001E-2"/>
    <n v="99"/>
    <n v="12"/>
    <n v="2.5000000000000001E-2"/>
    <n v="99"/>
  </r>
  <r>
    <d v="2024-12-25T00:00:00"/>
    <s v="Dhaka East"/>
    <s v="Chittagong"/>
    <x v="0"/>
    <n v="643"/>
    <s v="Kamal Store"/>
    <n v="1842"/>
    <s v="Md. Tanjim Hossain"/>
    <n v="5049"/>
    <s v="Bibirhat kacha Bazar"/>
    <n v="278897"/>
    <s v="Bhai Bhai Store"/>
    <n v="0"/>
    <n v="4"/>
    <s v="None"/>
    <x v="0"/>
    <x v="15"/>
    <n v="311"/>
    <s v="SPICY POTATO STICKS CRACKERS 15G X 96"/>
    <n v="24"/>
    <n v="0.25"/>
    <n v="192"/>
    <n v="24"/>
    <n v="0.25"/>
    <n v="192"/>
  </r>
  <r>
    <d v="2024-12-25T00:00:00"/>
    <s v="Dhaka East"/>
    <s v="Chittagong"/>
    <x v="0"/>
    <n v="643"/>
    <s v="Kamal Store"/>
    <n v="1842"/>
    <s v="Md. Tanjim Hossain"/>
    <n v="5049"/>
    <s v="Bibirhat kacha Bazar"/>
    <n v="278879"/>
    <s v="Bismillah Store"/>
    <n v="0"/>
    <n v="22"/>
    <s v="None"/>
    <x v="3"/>
    <x v="5"/>
    <n v="369"/>
    <s v="BELLEAME DIGESTIVE BISCUIT 35G X 72"/>
    <n v="36"/>
    <n v="0.5"/>
    <n v="288"/>
    <n v="36"/>
    <n v="0.5"/>
    <n v="288"/>
  </r>
  <r>
    <d v="2024-12-25T00:00:00"/>
    <s v="Dhaka East"/>
    <s v="Chittagong"/>
    <x v="0"/>
    <n v="643"/>
    <s v="Kamal Store"/>
    <n v="1842"/>
    <s v="Md. Tanjim Hossain"/>
    <n v="5049"/>
    <s v="Bibirhat kacha Bazar"/>
    <n v="278879"/>
    <s v="Bismillah Store"/>
    <n v="0"/>
    <n v="22"/>
    <s v="None"/>
    <x v="1"/>
    <x v="2"/>
    <n v="278"/>
    <s v="HAPPY COW IMP 200G X 60"/>
    <n v="5"/>
    <n v="8.3333332999999996E-2"/>
    <n v="700"/>
    <n v="0"/>
    <n v="0"/>
    <n v="0"/>
  </r>
  <r>
    <d v="2024-12-25T00:00:00"/>
    <s v="Dhaka East"/>
    <s v="Chittagong"/>
    <x v="0"/>
    <n v="643"/>
    <s v="Kamal Store"/>
    <n v="1842"/>
    <s v="Md. Tanjim Hossain"/>
    <n v="5049"/>
    <s v="Bibirhat kacha Bazar"/>
    <n v="278879"/>
    <s v="Bismillah Store"/>
    <n v="0"/>
    <n v="22"/>
    <s v="None"/>
    <x v="0"/>
    <x v="0"/>
    <n v="316"/>
    <s v="POPPERS CHOCO RING 3OG X 96"/>
    <n v="24"/>
    <n v="0.25"/>
    <n v="387.12"/>
    <n v="0"/>
    <n v="0"/>
    <n v="0"/>
  </r>
  <r>
    <d v="2024-12-25T00:00:00"/>
    <s v="Dhaka East"/>
    <s v="Chittagong"/>
    <x v="0"/>
    <n v="643"/>
    <s v="Kamal Store"/>
    <n v="1842"/>
    <s v="Md. Tanjim Hossain"/>
    <n v="5049"/>
    <s v="Bibirhat kacha Bazar"/>
    <n v="2248"/>
    <s v="Enam store "/>
    <n v="0"/>
    <n v="22"/>
    <s v="None"/>
    <x v="1"/>
    <x v="2"/>
    <n v="277"/>
    <s v="HAPPY COW IMP 500G X 24"/>
    <n v="4"/>
    <n v="0.16666666699999999"/>
    <n v="1360"/>
    <n v="4"/>
    <n v="0.16666666699999999"/>
    <n v="1360"/>
  </r>
  <r>
    <d v="2024-12-25T00:00:00"/>
    <s v="Dhaka East"/>
    <s v="Chittagong"/>
    <x v="0"/>
    <n v="643"/>
    <s v="Kamal Store"/>
    <n v="1842"/>
    <s v="Md. Tanjim Hossain"/>
    <n v="5049"/>
    <s v="Bibirhat kacha Bazar"/>
    <n v="247766"/>
    <s v="F C Department store "/>
    <n v="0"/>
    <n v="22"/>
    <s v="None"/>
    <x v="0"/>
    <x v="1"/>
    <n v="308"/>
    <s v="DETOS CHICKEN WINGS CHIPS 30G X 96"/>
    <n v="24"/>
    <n v="0.25"/>
    <n v="387.12"/>
    <n v="24"/>
    <n v="0.25"/>
    <n v="387.12"/>
  </r>
  <r>
    <d v="2024-12-25T00:00:00"/>
    <s v="Dhaka East"/>
    <s v="Chittagong"/>
    <x v="0"/>
    <n v="643"/>
    <s v="Kamal Store"/>
    <n v="1842"/>
    <s v="Md. Tanjim Hossain"/>
    <n v="5049"/>
    <s v="Bibirhat kacha Bazar"/>
    <n v="282733"/>
    <s v="Habibullah Store"/>
    <n v="0"/>
    <n v="4"/>
    <s v="None"/>
    <x v="1"/>
    <x v="2"/>
    <n v="278"/>
    <s v="HAPPY COW IMP 200G X 60"/>
    <n v="3"/>
    <n v="0.05"/>
    <n v="420"/>
    <n v="3"/>
    <n v="0.05"/>
    <n v="420"/>
  </r>
  <r>
    <d v="2024-12-25T00:00:00"/>
    <s v="Dhaka East"/>
    <s v="Chittagong"/>
    <x v="0"/>
    <n v="643"/>
    <s v="Kamal Store"/>
    <n v="1842"/>
    <s v="Md. Tanjim Hossain"/>
    <n v="5049"/>
    <s v="Bibirhat kacha Bazar"/>
    <n v="278882"/>
    <s v="Haji nur super shop"/>
    <n v="0"/>
    <n v="22"/>
    <s v="None"/>
    <x v="0"/>
    <x v="1"/>
    <n v="308"/>
    <s v="DETOS CHICKEN WINGS CHIPS 30G X 96"/>
    <n v="24"/>
    <n v="0.25"/>
    <n v="387.12"/>
    <n v="24"/>
    <n v="0.25"/>
    <n v="387.12"/>
  </r>
  <r>
    <d v="2024-12-25T00:00:00"/>
    <s v="Dhaka East"/>
    <s v="Chittagong"/>
    <x v="0"/>
    <n v="643"/>
    <s v="Kamal Store"/>
    <n v="1842"/>
    <s v="Md. Tanjim Hossain"/>
    <n v="5049"/>
    <s v="Bibirhat kacha Bazar"/>
    <n v="285218"/>
    <s v="Hassans kitchen "/>
    <n v="1"/>
    <n v="4"/>
    <s v="None"/>
    <x v="3"/>
    <x v="5"/>
    <n v="59"/>
    <s v="BELLEAME DIGESTIVE 225G X 12"/>
    <n v="3"/>
    <n v="0.25"/>
    <n v="129"/>
    <n v="3"/>
    <n v="0.25"/>
    <n v="129"/>
  </r>
  <r>
    <d v="2024-12-25T00:00:00"/>
    <s v="Dhaka East"/>
    <s v="Chittagong"/>
    <x v="0"/>
    <n v="643"/>
    <s v="Kamal Store"/>
    <n v="1842"/>
    <s v="Md. Tanjim Hossain"/>
    <n v="5049"/>
    <s v="Bibirhat kacha Bazar"/>
    <n v="285218"/>
    <s v="Hassans kitchen "/>
    <n v="1"/>
    <n v="4"/>
    <s v="None"/>
    <x v="3"/>
    <x v="5"/>
    <n v="369"/>
    <s v="BELLEAME DIGESTIVE BISCUIT 35G X 72"/>
    <n v="12"/>
    <n v="0.16666666699999999"/>
    <n v="96"/>
    <n v="12"/>
    <n v="0.16666666699999999"/>
    <n v="96"/>
  </r>
  <r>
    <d v="2024-12-25T00:00:00"/>
    <s v="Dhaka East"/>
    <s v="Chittagong"/>
    <x v="0"/>
    <n v="643"/>
    <s v="Kamal Store"/>
    <n v="1842"/>
    <s v="Md. Tanjim Hossain"/>
    <n v="5049"/>
    <s v="Bibirhat kacha Bazar"/>
    <n v="285218"/>
    <s v="Hassans kitchen "/>
    <n v="1"/>
    <n v="4"/>
    <s v="None"/>
    <x v="0"/>
    <x v="1"/>
    <n v="308"/>
    <s v="DETOS CHICKEN WINGS CHIPS 30G X 96"/>
    <n v="12"/>
    <n v="0.125"/>
    <n v="193.56"/>
    <n v="12"/>
    <n v="0.125"/>
    <n v="193.56"/>
  </r>
  <r>
    <d v="2024-12-25T00:00:00"/>
    <s v="Dhaka East"/>
    <s v="Chittagong"/>
    <x v="0"/>
    <n v="643"/>
    <s v="Kamal Store"/>
    <n v="1842"/>
    <s v="Md. Tanjim Hossain"/>
    <n v="5049"/>
    <s v="Bibirhat kacha Bazar"/>
    <n v="285218"/>
    <s v="Hassans kitchen "/>
    <n v="1"/>
    <n v="4"/>
    <s v="None"/>
    <x v="1"/>
    <x v="2"/>
    <n v="277"/>
    <s v="HAPPY COW IMP 500G X 24"/>
    <n v="1"/>
    <n v="4.1666666999999998E-2"/>
    <n v="340"/>
    <n v="1"/>
    <n v="4.1666666999999998E-2"/>
    <n v="340"/>
  </r>
  <r>
    <d v="2024-12-25T00:00:00"/>
    <s v="Dhaka East"/>
    <s v="Chittagong"/>
    <x v="0"/>
    <n v="643"/>
    <s v="Kamal Store"/>
    <n v="1842"/>
    <s v="Md. Tanjim Hossain"/>
    <n v="5049"/>
    <s v="Bibirhat kacha Bazar"/>
    <n v="2213"/>
    <s v="Hazrat Yashin Sha Store "/>
    <n v="0"/>
    <n v="22"/>
    <s v="None"/>
    <x v="1"/>
    <x v="8"/>
    <n v="285"/>
    <s v="DIPLOMA IFCMP 500G X 24 CP"/>
    <n v="3"/>
    <n v="0.125"/>
    <n v="1245"/>
    <n v="3"/>
    <n v="0.125"/>
    <n v="1245"/>
  </r>
  <r>
    <d v="2024-12-26T00:00:00"/>
    <s v="Dhaka East"/>
    <s v="Chittagong"/>
    <x v="0"/>
    <n v="643"/>
    <s v="Kamal Store"/>
    <n v="1842"/>
    <s v="Md. Tanjim Hossain"/>
    <n v="5049"/>
    <s v="Bibirhat kacha Bazar"/>
    <n v="287014"/>
    <s v="Huque Store"/>
    <n v="0"/>
    <n v="4"/>
    <s v="None"/>
    <x v="0"/>
    <x v="1"/>
    <n v="308"/>
    <s v="DETOS CHICKEN WINGS CHIPS 30G X 96"/>
    <n v="12"/>
    <n v="0.125"/>
    <n v="193.56"/>
    <n v="12"/>
    <n v="0.125"/>
    <n v="193.56"/>
  </r>
  <r>
    <d v="2024-12-26T00:00:00"/>
    <s v="Dhaka East"/>
    <s v="Chittagong"/>
    <x v="0"/>
    <n v="643"/>
    <s v="Kamal Store"/>
    <n v="1842"/>
    <s v="Md. Tanjim Hossain"/>
    <n v="5049"/>
    <s v="Bibirhat kacha Bazar"/>
    <n v="287033"/>
    <s v="Jolil Store"/>
    <n v="0"/>
    <n v="4"/>
    <s v="None"/>
    <x v="2"/>
    <x v="4"/>
    <n v="383"/>
    <s v="TOI MOI BARZ CHOCOLATE CREAM WAFER 13G X 12 X 6"/>
    <n v="2"/>
    <n v="0.33333333300000001"/>
    <n v="100.08"/>
    <n v="2"/>
    <n v="0.33333333300000001"/>
    <n v="100.08"/>
  </r>
  <r>
    <d v="2024-12-26T00:00:00"/>
    <s v="Dhaka East"/>
    <s v="Chittagong"/>
    <x v="0"/>
    <n v="643"/>
    <s v="Kamal Store"/>
    <n v="1842"/>
    <s v="Md. Tanjim Hossain"/>
    <n v="5049"/>
    <s v="Bibirhat kacha Bazar"/>
    <n v="285241"/>
    <s v="Josim Store"/>
    <n v="0"/>
    <n v="4"/>
    <s v="None"/>
    <x v="1"/>
    <x v="2"/>
    <n v="277"/>
    <s v="HAPPY COW IMP 500G X 24"/>
    <n v="2"/>
    <n v="8.3333332999999996E-2"/>
    <n v="680"/>
    <n v="2"/>
    <n v="8.3333332999999996E-2"/>
    <n v="680"/>
  </r>
  <r>
    <d v="2024-12-26T00:00:00"/>
    <s v="Dhaka East"/>
    <s v="Chittagong"/>
    <x v="0"/>
    <n v="643"/>
    <s v="Kamal Store"/>
    <n v="1842"/>
    <s v="Md. Tanjim Hossain"/>
    <n v="5049"/>
    <s v="Bibirhat kacha Bazar"/>
    <n v="285241"/>
    <s v="Josim Store"/>
    <n v="0"/>
    <n v="4"/>
    <s v="None"/>
    <x v="0"/>
    <x v="0"/>
    <n v="365"/>
    <s v="POPPERS CORN-COCONUT CRACKERS 25G X 96"/>
    <n v="12"/>
    <n v="0.125"/>
    <n v="193.56"/>
    <n v="12"/>
    <n v="0.125"/>
    <n v="193.56"/>
  </r>
  <r>
    <d v="2024-12-26T00:00:00"/>
    <s v="Dhaka East"/>
    <s v="Chittagong"/>
    <x v="0"/>
    <n v="643"/>
    <s v="Kamal Store"/>
    <n v="1842"/>
    <s v="Md. Tanjim Hossain"/>
    <n v="5049"/>
    <s v="Bibirhat kacha Bazar"/>
    <n v="278876"/>
    <s v="Junayet store"/>
    <n v="0"/>
    <n v="4"/>
    <s v="None"/>
    <x v="2"/>
    <x v="4"/>
    <n v="51"/>
    <s v="TOI MOI FLAT WAFER CHOCO-12GX18X8"/>
    <n v="1"/>
    <n v="0.125"/>
    <n v="75"/>
    <n v="1"/>
    <n v="0.125"/>
    <n v="75"/>
  </r>
  <r>
    <d v="2024-12-26T00:00:00"/>
    <s v="Dhaka East"/>
    <s v="Chittagong"/>
    <x v="0"/>
    <n v="643"/>
    <s v="Kamal Store"/>
    <n v="1842"/>
    <s v="Md. Tanjim Hossain"/>
    <n v="5049"/>
    <s v="Bibirhat kacha Bazar"/>
    <n v="278876"/>
    <s v="Junayet store"/>
    <n v="0"/>
    <n v="4"/>
    <s v="None"/>
    <x v="2"/>
    <x v="4"/>
    <n v="53"/>
    <s v="TOI MOI FLAT WAFER VANILLA-12GX18X8"/>
    <n v="1"/>
    <n v="0.125"/>
    <n v="75"/>
    <n v="1"/>
    <n v="0.125"/>
    <n v="75"/>
  </r>
  <r>
    <d v="2024-12-26T00:00:00"/>
    <s v="Dhaka East"/>
    <s v="Chittagong"/>
    <x v="0"/>
    <n v="643"/>
    <s v="Kamal Store"/>
    <n v="1842"/>
    <s v="Md. Tanjim Hossain"/>
    <n v="5049"/>
    <s v="Bibirhat kacha Bazar"/>
    <n v="3885"/>
    <s v="Lokman Store "/>
    <n v="0"/>
    <n v="22"/>
    <s v="None"/>
    <x v="1"/>
    <x v="8"/>
    <n v="285"/>
    <s v="DIPLOMA IFCMP 500G X 24 CP"/>
    <n v="2"/>
    <n v="8.3333332999999996E-2"/>
    <n v="830"/>
    <n v="2"/>
    <n v="8.3333332999999996E-2"/>
    <n v="830"/>
  </r>
  <r>
    <d v="2024-12-26T00:00:00"/>
    <s v="Dhaka East"/>
    <s v="Chittagong"/>
    <x v="0"/>
    <n v="643"/>
    <s v="Kamal Store"/>
    <n v="1842"/>
    <s v="Md. Tanjim Hossain"/>
    <n v="5049"/>
    <s v="Bibirhat kacha Bazar"/>
    <n v="3885"/>
    <s v="Lokman Store "/>
    <n v="0"/>
    <n v="22"/>
    <s v="None"/>
    <x v="5"/>
    <x v="12"/>
    <n v="408"/>
    <s v="DOODLES INST NOODLES CHICKEN CURRY 62G X 8 PACK X 12(New)"/>
    <n v="2"/>
    <n v="0.16666666699999999"/>
    <n v="292"/>
    <n v="2"/>
    <n v="0.16666666699999999"/>
    <n v="292"/>
  </r>
  <r>
    <d v="2024-12-26T00:00:00"/>
    <s v="Dhaka East"/>
    <s v="Chittagong"/>
    <x v="0"/>
    <n v="643"/>
    <s v="Kamal Store"/>
    <n v="1842"/>
    <s v="Md. Tanjim Hossain"/>
    <n v="5049"/>
    <s v="Bibirhat kacha Bazar"/>
    <n v="3885"/>
    <s v="Lokman Store "/>
    <n v="0"/>
    <n v="22"/>
    <s v="None"/>
    <x v="5"/>
    <x v="12"/>
    <n v="405"/>
    <s v="DOODLES INSTANT NOODLES MASALA TWIST 62G X 8 PACK X 12(New)"/>
    <n v="2"/>
    <n v="0.16666666699999999"/>
    <n v="292"/>
    <n v="2"/>
    <n v="0.16666666699999999"/>
    <n v="292"/>
  </r>
  <r>
    <d v="2024-12-26T00:00:00"/>
    <s v="Dhaka East"/>
    <s v="Chittagong"/>
    <x v="0"/>
    <n v="643"/>
    <s v="Kamal Store"/>
    <n v="1842"/>
    <s v="Md. Tanjim Hossain"/>
    <n v="5049"/>
    <s v="Bibirhat kacha Bazar"/>
    <n v="3885"/>
    <s v="Lokman Store "/>
    <n v="0"/>
    <n v="22"/>
    <s v="None"/>
    <x v="5"/>
    <x v="9"/>
    <n v="197"/>
    <s v="DOODLES STICK NOODLES CHICKEN DELIGHT 300G X 24"/>
    <n v="12"/>
    <n v="0.5"/>
    <n v="516"/>
    <n v="12"/>
    <n v="0.5"/>
    <n v="516"/>
  </r>
  <r>
    <d v="2024-12-26T00:00:00"/>
    <s v="Dhaka East"/>
    <s v="Chittagong"/>
    <x v="0"/>
    <n v="643"/>
    <s v="Kamal Store"/>
    <n v="1842"/>
    <s v="Md. Tanjim Hossain"/>
    <n v="5049"/>
    <s v="Bibirhat kacha Bazar"/>
    <n v="5883"/>
    <s v="M S Alom store"/>
    <n v="0"/>
    <n v="4"/>
    <s v="None"/>
    <x v="4"/>
    <x v="6"/>
    <n v="461"/>
    <s v="120 Tk"/>
    <n v="0"/>
    <n v="0"/>
    <n v="0"/>
    <n v="0"/>
    <n v="0"/>
    <n v="0"/>
  </r>
  <r>
    <d v="2024-12-26T00:00:00"/>
    <s v="Dhaka East"/>
    <s v="Chittagong"/>
    <x v="0"/>
    <n v="643"/>
    <s v="Kamal Store"/>
    <n v="1842"/>
    <s v="Md. Tanjim Hossain"/>
    <n v="5049"/>
    <s v="Bibirhat kacha Bazar"/>
    <n v="5883"/>
    <s v="M S Alom store"/>
    <n v="0"/>
    <n v="4"/>
    <s v="None"/>
    <x v="1"/>
    <x v="2"/>
    <n v="277"/>
    <s v="HAPPY COW IMP 500G X 24"/>
    <n v="24"/>
    <n v="1"/>
    <n v="8160"/>
    <n v="24"/>
    <n v="1"/>
    <n v="8160"/>
  </r>
  <r>
    <d v="2024-12-26T00:00:00"/>
    <s v="Dhaka East"/>
    <s v="Chittagong"/>
    <x v="0"/>
    <n v="643"/>
    <s v="Kamal Store"/>
    <n v="1842"/>
    <s v="Md. Tanjim Hossain"/>
    <n v="5049"/>
    <s v="Bibirhat kacha Bazar"/>
    <n v="122907"/>
    <s v="Ma store "/>
    <n v="0"/>
    <n v="4"/>
    <s v="None"/>
    <x v="0"/>
    <x v="1"/>
    <n v="308"/>
    <s v="DETOS CHICKEN WINGS CHIPS 30G X 96"/>
    <n v="24"/>
    <n v="0.25"/>
    <n v="387.12"/>
    <n v="24"/>
    <n v="0.25"/>
    <n v="387.12"/>
  </r>
  <r>
    <d v="2024-12-26T00:00:00"/>
    <s v="Dhaka East"/>
    <s v="Chittagong"/>
    <x v="0"/>
    <n v="643"/>
    <s v="Kamal Store"/>
    <n v="1842"/>
    <s v="Md. Tanjim Hossain"/>
    <n v="5049"/>
    <s v="Bibirhat kacha Bazar"/>
    <n v="122907"/>
    <s v="Ma store "/>
    <n v="0"/>
    <n v="4"/>
    <s v="None"/>
    <x v="1"/>
    <x v="2"/>
    <n v="277"/>
    <s v="HAPPY COW IMP 500G X 24"/>
    <n v="2"/>
    <n v="8.3333332999999996E-2"/>
    <n v="680"/>
    <n v="2"/>
    <n v="8.3333332999999996E-2"/>
    <n v="680"/>
  </r>
  <r>
    <d v="2024-12-26T00:00:00"/>
    <s v="Dhaka East"/>
    <s v="Chittagong"/>
    <x v="0"/>
    <n v="643"/>
    <s v="Kamal Store"/>
    <n v="1842"/>
    <s v="Md. Tanjim Hossain"/>
    <n v="5049"/>
    <s v="Bibirhat kacha Bazar"/>
    <n v="122907"/>
    <s v="Ma store "/>
    <n v="0"/>
    <n v="4"/>
    <s v="None"/>
    <x v="0"/>
    <x v="0"/>
    <n v="365"/>
    <s v="POPPERS CORN-COCONUT CRACKERS 25G X 96"/>
    <n v="24"/>
    <n v="0.25"/>
    <n v="387.12"/>
    <n v="12"/>
    <n v="0.125"/>
    <n v="193.56"/>
  </r>
  <r>
    <d v="2024-12-26T00:00:00"/>
    <s v="Dhaka East"/>
    <s v="Chittagong"/>
    <x v="0"/>
    <n v="643"/>
    <s v="Kamal Store"/>
    <n v="1842"/>
    <s v="Md. Tanjim Hossain"/>
    <n v="5049"/>
    <s v="Bibirhat kacha Bazar"/>
    <n v="278899"/>
    <s v="Mamun Store"/>
    <n v="0"/>
    <n v="4"/>
    <s v="None"/>
    <x v="0"/>
    <x v="0"/>
    <n v="316"/>
    <s v="POPPERS CHOCO RING 3OG X 96"/>
    <n v="12"/>
    <n v="0.125"/>
    <n v="193.56"/>
    <n v="12"/>
    <n v="0.125"/>
    <n v="193.56"/>
  </r>
  <r>
    <d v="2024-12-26T00:00:00"/>
    <s v="Dhaka East"/>
    <s v="Chittagong"/>
    <x v="0"/>
    <n v="643"/>
    <s v="Kamal Store"/>
    <n v="1842"/>
    <s v="Md. Tanjim Hossain"/>
    <n v="5049"/>
    <s v="Bibirhat kacha Bazar"/>
    <n v="278899"/>
    <s v="Mamun Store"/>
    <n v="0"/>
    <n v="4"/>
    <s v="None"/>
    <x v="0"/>
    <x v="0"/>
    <n v="365"/>
    <s v="POPPERS CORN-COCONUT CRACKERS 25G X 96"/>
    <n v="12"/>
    <n v="0.125"/>
    <n v="193.56"/>
    <n v="12"/>
    <n v="0.125"/>
    <n v="193.56"/>
  </r>
  <r>
    <d v="2024-12-26T00:00:00"/>
    <s v="Dhaka East"/>
    <s v="Chittagong"/>
    <x v="0"/>
    <n v="643"/>
    <s v="Kamal Store"/>
    <n v="1842"/>
    <s v="Md. Tanjim Hossain"/>
    <n v="5049"/>
    <s v="Bibirhat kacha Bazar"/>
    <n v="278892"/>
    <s v="Maoya Store"/>
    <n v="0"/>
    <n v="4"/>
    <s v="None"/>
    <x v="1"/>
    <x v="8"/>
    <n v="428"/>
    <s v="DIPLOMA 200G X 60(S)"/>
    <n v="2"/>
    <n v="3.3333333E-2"/>
    <n v="352"/>
    <n v="2"/>
    <n v="3.3333333E-2"/>
    <n v="352"/>
  </r>
  <r>
    <d v="2024-12-26T00:00:00"/>
    <s v="Dhaka East"/>
    <s v="Chittagong"/>
    <x v="0"/>
    <n v="643"/>
    <s v="Kamal Store"/>
    <n v="1842"/>
    <s v="Md. Tanjim Hossain"/>
    <n v="5049"/>
    <s v="Bibirhat kacha Bazar"/>
    <n v="278892"/>
    <s v="Maoya Store"/>
    <n v="0"/>
    <n v="4"/>
    <s v="None"/>
    <x v="1"/>
    <x v="2"/>
    <n v="278"/>
    <s v="HAPPY COW IMP 200G X 60"/>
    <n v="2"/>
    <n v="3.3333333E-2"/>
    <n v="280"/>
    <n v="2"/>
    <n v="3.3333333E-2"/>
    <n v="280"/>
  </r>
  <r>
    <d v="2024-12-26T00:00:00"/>
    <s v="Dhaka East"/>
    <s v="Chittagong"/>
    <x v="0"/>
    <n v="643"/>
    <s v="Kamal Store"/>
    <n v="1842"/>
    <s v="Md. Tanjim Hossain"/>
    <n v="5049"/>
    <s v="Bibirhat kacha Bazar"/>
    <n v="279682"/>
    <s v="Mawla telecom "/>
    <n v="0"/>
    <n v="4"/>
    <s v="None"/>
    <x v="0"/>
    <x v="1"/>
    <n v="308"/>
    <s v="DETOS CHICKEN WINGS CHIPS 30G X 96"/>
    <n v="12"/>
    <n v="0.125"/>
    <n v="193.56"/>
    <n v="12"/>
    <n v="0.125"/>
    <n v="193.56"/>
  </r>
  <r>
    <d v="2024-12-26T00:00:00"/>
    <s v="Dhaka East"/>
    <s v="Chittagong"/>
    <x v="0"/>
    <n v="643"/>
    <s v="Kamal Store"/>
    <n v="1842"/>
    <s v="Md. Tanjim Hossain"/>
    <n v="5049"/>
    <s v="Bibirhat kacha Bazar"/>
    <n v="279682"/>
    <s v="Mawla telecom "/>
    <n v="0"/>
    <n v="4"/>
    <s v="None"/>
    <x v="1"/>
    <x v="2"/>
    <n v="280"/>
    <s v="HAPPY COW IMP 10G X 480"/>
    <n v="24"/>
    <n v="0.05"/>
    <n v="198"/>
    <n v="24"/>
    <n v="0.05"/>
    <n v="198"/>
  </r>
  <r>
    <d v="2024-12-26T00:00:00"/>
    <s v="Dhaka East"/>
    <s v="Chittagong"/>
    <x v="0"/>
    <n v="643"/>
    <s v="Kamal Store"/>
    <n v="1842"/>
    <s v="Md. Tanjim Hossain"/>
    <n v="5049"/>
    <s v="Bibirhat kacha Bazar"/>
    <n v="279682"/>
    <s v="Mawla telecom "/>
    <n v="0"/>
    <n v="4"/>
    <s v="None"/>
    <x v="1"/>
    <x v="2"/>
    <n v="278"/>
    <s v="HAPPY COW IMP 200G X 60"/>
    <n v="3"/>
    <n v="0.05"/>
    <n v="420"/>
    <n v="3"/>
    <n v="0.05"/>
    <n v="420"/>
  </r>
  <r>
    <d v="2024-12-26T00:00:00"/>
    <s v="Dhaka East"/>
    <s v="Chittagong"/>
    <x v="0"/>
    <n v="643"/>
    <s v="Kamal Store"/>
    <n v="1842"/>
    <s v="Md. Tanjim Hossain"/>
    <n v="5049"/>
    <s v="Bibirhat kacha Bazar"/>
    <n v="279682"/>
    <s v="Mawla telecom "/>
    <n v="0"/>
    <n v="4"/>
    <s v="None"/>
    <x v="2"/>
    <x v="4"/>
    <n v="51"/>
    <s v="TOI MOI FLAT WAFER CHOCO-12GX18X8"/>
    <n v="2"/>
    <n v="0.25"/>
    <n v="150"/>
    <n v="2"/>
    <n v="0.25"/>
    <n v="150"/>
  </r>
  <r>
    <d v="2024-12-26T00:00:00"/>
    <s v="Dhaka East"/>
    <s v="Chittagong"/>
    <x v="0"/>
    <n v="643"/>
    <s v="Kamal Store"/>
    <n v="1842"/>
    <s v="Md. Tanjim Hossain"/>
    <n v="5049"/>
    <s v="Bibirhat kacha Bazar"/>
    <n v="279682"/>
    <s v="Mawla telecom "/>
    <n v="0"/>
    <n v="4"/>
    <s v="None"/>
    <x v="2"/>
    <x v="4"/>
    <n v="53"/>
    <s v="TOI MOI FLAT WAFER VANILLA-12GX18X8"/>
    <n v="2"/>
    <n v="0.25"/>
    <n v="150"/>
    <n v="2"/>
    <n v="0.25"/>
    <n v="150"/>
  </r>
  <r>
    <d v="2024-12-26T00:00:00"/>
    <s v="Dhaka East"/>
    <s v="Chittagong"/>
    <x v="0"/>
    <n v="643"/>
    <s v="Kamal Store"/>
    <n v="1842"/>
    <s v="Md. Tanjim Hossain"/>
    <n v="5049"/>
    <s v="Bibirhat kacha Bazar"/>
    <n v="8185"/>
    <s v="Nor mohammed store"/>
    <n v="0"/>
    <n v="22"/>
    <s v="None"/>
    <x v="0"/>
    <x v="1"/>
    <n v="308"/>
    <s v="DETOS CHICKEN WINGS CHIPS 30G X 96"/>
    <n v="24"/>
    <n v="0.25"/>
    <n v="387.12"/>
    <n v="24"/>
    <n v="0.25"/>
    <n v="387.12"/>
  </r>
  <r>
    <d v="2024-12-26T00:00:00"/>
    <s v="Dhaka East"/>
    <s v="Chittagong"/>
    <x v="0"/>
    <n v="643"/>
    <s v="Kamal Store"/>
    <n v="1842"/>
    <s v="Md. Tanjim Hossain"/>
    <n v="5049"/>
    <s v="Bibirhat kacha Bazar"/>
    <n v="8185"/>
    <s v="Nor mohammed store"/>
    <n v="0"/>
    <n v="22"/>
    <s v="None"/>
    <x v="1"/>
    <x v="8"/>
    <n v="285"/>
    <s v="DIPLOMA IFCMP 500G X 24 CP"/>
    <n v="3"/>
    <n v="0.125"/>
    <n v="1245"/>
    <n v="3"/>
    <n v="0.125"/>
    <n v="1245"/>
  </r>
  <r>
    <d v="2024-12-26T00:00:00"/>
    <s v="Dhaka East"/>
    <s v="Chittagong"/>
    <x v="0"/>
    <n v="643"/>
    <s v="Kamal Store"/>
    <n v="1842"/>
    <s v="Md. Tanjim Hossain"/>
    <n v="5049"/>
    <s v="Bibirhat kacha Bazar"/>
    <n v="287038"/>
    <s v="Nur Ahmed Store"/>
    <n v="0"/>
    <n v="4"/>
    <s v="None"/>
    <x v="0"/>
    <x v="1"/>
    <n v="308"/>
    <s v="DETOS CHICKEN WINGS CHIPS 30G X 96"/>
    <n v="12"/>
    <n v="0.125"/>
    <n v="193.56"/>
    <n v="12"/>
    <n v="0.125"/>
    <n v="193.56"/>
  </r>
  <r>
    <d v="2024-12-26T00:00:00"/>
    <s v="Dhaka East"/>
    <s v="Chittagong"/>
    <x v="0"/>
    <n v="643"/>
    <s v="Kamal Store"/>
    <n v="1842"/>
    <s v="Md. Tanjim Hossain"/>
    <n v="5049"/>
    <s v="Bibirhat kacha Bazar"/>
    <n v="287038"/>
    <s v="Nur Ahmed Store"/>
    <n v="0"/>
    <n v="4"/>
    <s v="None"/>
    <x v="0"/>
    <x v="1"/>
    <n v="309"/>
    <s v="DETOS SWEET CHILLI CHIPS 30G X 96"/>
    <n v="12"/>
    <n v="0.125"/>
    <n v="193.56"/>
    <n v="12"/>
    <n v="0.125"/>
    <n v="193.56"/>
  </r>
  <r>
    <d v="2024-12-26T00:00:00"/>
    <s v="Dhaka East"/>
    <s v="Chittagong"/>
    <x v="0"/>
    <n v="643"/>
    <s v="Kamal Store"/>
    <n v="1842"/>
    <s v="Md. Tanjim Hossain"/>
    <n v="5049"/>
    <s v="Bibirhat kacha Bazar"/>
    <n v="287038"/>
    <s v="Nur Ahmed Store"/>
    <n v="0"/>
    <n v="4"/>
    <s v="None"/>
    <x v="2"/>
    <x v="4"/>
    <n v="51"/>
    <s v="TOI MOI FLAT WAFER CHOCO-12GX18X8"/>
    <n v="2"/>
    <n v="0.25"/>
    <n v="150"/>
    <n v="2"/>
    <n v="0.25"/>
    <n v="150"/>
  </r>
  <r>
    <d v="2024-12-26T00:00:00"/>
    <s v="Dhaka East"/>
    <s v="Chittagong"/>
    <x v="0"/>
    <n v="643"/>
    <s v="Kamal Store"/>
    <n v="1842"/>
    <s v="Md. Tanjim Hossain"/>
    <n v="5049"/>
    <s v="Bibirhat kacha Bazar"/>
    <n v="278885"/>
    <s v="Nurul mokam Departmental store"/>
    <n v="0"/>
    <n v="4"/>
    <s v="None"/>
    <x v="2"/>
    <x v="4"/>
    <n v="51"/>
    <s v="TOI MOI FLAT WAFER CHOCO-12GX18X8"/>
    <n v="1"/>
    <n v="0.125"/>
    <n v="75"/>
    <n v="1"/>
    <n v="0.125"/>
    <n v="75"/>
  </r>
  <r>
    <d v="2024-12-26T00:00:00"/>
    <s v="Dhaka East"/>
    <s v="Chittagong"/>
    <x v="0"/>
    <n v="643"/>
    <s v="Kamal Store"/>
    <n v="1842"/>
    <s v="Md. Tanjim Hossain"/>
    <n v="5049"/>
    <s v="Bibirhat kacha Bazar"/>
    <n v="312936"/>
    <s v="Ononna Store"/>
    <n v="0"/>
    <n v="22"/>
    <s v="None"/>
    <x v="3"/>
    <x v="7"/>
    <n v="191"/>
    <s v="BELLEAME SALTISH COOKIES 240G x 12(A)"/>
    <n v="12"/>
    <n v="1"/>
    <n v="696"/>
    <n v="12"/>
    <n v="1"/>
    <n v="696"/>
  </r>
  <r>
    <d v="2024-12-26T00:00:00"/>
    <s v="Dhaka East"/>
    <s v="Chittagong"/>
    <x v="0"/>
    <n v="643"/>
    <s v="Kamal Store"/>
    <n v="1842"/>
    <s v="Md. Tanjim Hossain"/>
    <n v="5049"/>
    <s v="Bibirhat kacha Bazar"/>
    <n v="281089"/>
    <s v="Osman Store"/>
    <n v="0"/>
    <n v="4"/>
    <s v="None"/>
    <x v="2"/>
    <x v="4"/>
    <n v="383"/>
    <s v="TOI MOI BARZ CHOCOLATE CREAM WAFER 13G X 12 X 6"/>
    <n v="2"/>
    <n v="0.33333333300000001"/>
    <n v="100.08"/>
    <n v="0"/>
    <n v="0"/>
    <n v="0"/>
  </r>
  <r>
    <d v="2024-12-26T00:00:00"/>
    <s v="Dhaka East"/>
    <s v="Chittagong"/>
    <x v="0"/>
    <n v="643"/>
    <s v="Kamal Store"/>
    <n v="1842"/>
    <s v="Md. Tanjim Hossain"/>
    <n v="5049"/>
    <s v="Bibirhat kacha Bazar"/>
    <n v="281089"/>
    <s v="Osman Store"/>
    <n v="0"/>
    <n v="4"/>
    <s v="None"/>
    <x v="2"/>
    <x v="4"/>
    <n v="382"/>
    <s v="TOI MOI BARZ VANILLA CREAM WAFER 13G X 12 X 6"/>
    <n v="2"/>
    <n v="0.33333333300000001"/>
    <n v="100.08"/>
    <n v="2"/>
    <n v="0.33333333300000001"/>
    <n v="100.08"/>
  </r>
  <r>
    <d v="2024-12-26T00:00:00"/>
    <s v="Dhaka East"/>
    <s v="Chittagong"/>
    <x v="0"/>
    <n v="643"/>
    <s v="Kamal Store"/>
    <n v="1842"/>
    <s v="Md. Tanjim Hossain"/>
    <n v="5049"/>
    <s v="Bibirhat kacha Bazar"/>
    <n v="3867"/>
    <s v="Priya Store "/>
    <n v="0"/>
    <n v="4"/>
    <s v="None"/>
    <x v="1"/>
    <x v="2"/>
    <n v="280"/>
    <s v="HAPPY COW IMP 10G X 480"/>
    <n v="48"/>
    <n v="0.1"/>
    <n v="396"/>
    <n v="48"/>
    <n v="0.1"/>
    <n v="396"/>
  </r>
  <r>
    <d v="2024-12-27T00:00:00"/>
    <s v="Dhaka East"/>
    <s v="Chittagong"/>
    <x v="0"/>
    <n v="643"/>
    <s v="Kamal Store"/>
    <n v="1842"/>
    <s v="Md. Tanjim Hossain"/>
    <n v="5049"/>
    <s v="Bibirhat kacha Bazar"/>
    <n v="278898"/>
    <s v="Protidin Super Shop"/>
    <n v="0"/>
    <n v="22"/>
    <s v="None"/>
    <x v="1"/>
    <x v="2"/>
    <n v="278"/>
    <s v="HAPPY COW IMP 200G X 60"/>
    <n v="2"/>
    <n v="3.3333333E-2"/>
    <n v="280"/>
    <n v="2"/>
    <n v="3.3333333E-2"/>
    <n v="280"/>
  </r>
  <r>
    <d v="2024-12-27T00:00:00"/>
    <s v="Dhaka East"/>
    <s v="Chittagong"/>
    <x v="0"/>
    <n v="643"/>
    <s v="Kamal Store"/>
    <n v="1842"/>
    <s v="Md. Tanjim Hossain"/>
    <n v="5049"/>
    <s v="Bibirhat kacha Bazar"/>
    <n v="278898"/>
    <s v="Protidin Super Shop"/>
    <n v="0"/>
    <n v="22"/>
    <s v="None"/>
    <x v="0"/>
    <x v="3"/>
    <n v="312"/>
    <s v="KRACKERS KING TORNADO CRACKERS 25G X 96"/>
    <n v="12"/>
    <n v="0.125"/>
    <n v="144"/>
    <n v="12"/>
    <n v="0.125"/>
    <n v="144"/>
  </r>
  <r>
    <d v="2024-12-27T00:00:00"/>
    <s v="Dhaka East"/>
    <s v="Chittagong"/>
    <x v="0"/>
    <n v="643"/>
    <s v="Kamal Store"/>
    <n v="1842"/>
    <s v="Md. Tanjim Hossain"/>
    <n v="5049"/>
    <s v="Bibirhat kacha Bazar"/>
    <n v="8807"/>
    <s v="Safi store"/>
    <n v="0"/>
    <n v="22"/>
    <s v="None"/>
    <x v="0"/>
    <x v="1"/>
    <n v="308"/>
    <s v="DETOS CHICKEN WINGS CHIPS 30G X 96"/>
    <n v="12"/>
    <n v="0.125"/>
    <n v="193.56"/>
    <n v="12"/>
    <n v="0.125"/>
    <n v="193.56"/>
  </r>
  <r>
    <d v="2024-12-27T00:00:00"/>
    <s v="Dhaka East"/>
    <s v="Chittagong"/>
    <x v="0"/>
    <n v="643"/>
    <s v="Kamal Store"/>
    <n v="1842"/>
    <s v="Md. Tanjim Hossain"/>
    <n v="5049"/>
    <s v="Bibirhat kacha Bazar"/>
    <n v="8807"/>
    <s v="Safi store"/>
    <n v="0"/>
    <n v="22"/>
    <s v="None"/>
    <x v="5"/>
    <x v="12"/>
    <n v="234"/>
    <s v="DOODLES INST MASALA 33G x12 x12"/>
    <n v="24"/>
    <n v="0.16666666699999999"/>
    <n v="211.2"/>
    <n v="24"/>
    <n v="0.16666666699999999"/>
    <n v="211.2"/>
  </r>
  <r>
    <d v="2024-12-27T00:00:00"/>
    <s v="Dhaka East"/>
    <s v="Chittagong"/>
    <x v="0"/>
    <n v="643"/>
    <s v="Kamal Store"/>
    <n v="1842"/>
    <s v="Md. Tanjim Hossain"/>
    <n v="5049"/>
    <s v="Bibirhat kacha Bazar"/>
    <n v="8807"/>
    <s v="Safi store"/>
    <n v="0"/>
    <n v="22"/>
    <s v="None"/>
    <x v="5"/>
    <x v="12"/>
    <n v="406"/>
    <s v="DOODLES INSTANT NOODLES MASALA TWIST 62G X 12 PACK X 8(New)"/>
    <n v="3"/>
    <n v="0.375"/>
    <n v="669"/>
    <n v="3"/>
    <n v="0.375"/>
    <n v="669"/>
  </r>
  <r>
    <d v="2024-12-27T00:00:00"/>
    <s v="Dhaka East"/>
    <s v="Chittagong"/>
    <x v="0"/>
    <n v="643"/>
    <s v="Kamal Store"/>
    <n v="1842"/>
    <s v="Md. Tanjim Hossain"/>
    <n v="5049"/>
    <s v="Bibirhat kacha Bazar"/>
    <n v="8807"/>
    <s v="Safi store"/>
    <n v="0"/>
    <n v="22"/>
    <s v="None"/>
    <x v="5"/>
    <x v="12"/>
    <n v="405"/>
    <s v="DOODLES INSTANT NOODLES MASALA TWIST 62G X 8 PACK X 12(New)"/>
    <n v="3"/>
    <n v="0.25"/>
    <n v="438"/>
    <n v="3"/>
    <n v="0.25"/>
    <n v="438"/>
  </r>
  <r>
    <d v="2024-12-27T00:00:00"/>
    <s v="Dhaka East"/>
    <s v="Chittagong"/>
    <x v="0"/>
    <n v="643"/>
    <s v="Kamal Store"/>
    <n v="1842"/>
    <s v="Md. Tanjim Hossain"/>
    <n v="5049"/>
    <s v="Bibirhat kacha Bazar"/>
    <n v="8807"/>
    <s v="Safi store"/>
    <n v="0"/>
    <n v="22"/>
    <s v="None"/>
    <x v="0"/>
    <x v="0"/>
    <n v="365"/>
    <s v="POPPERS CORN-COCONUT CRACKERS 25G X 96"/>
    <n v="12"/>
    <n v="0.125"/>
    <n v="193.56"/>
    <n v="12"/>
    <n v="0.125"/>
    <n v="193.56"/>
  </r>
  <r>
    <d v="2024-12-27T00:00:00"/>
    <s v="Dhaka East"/>
    <s v="Chittagong"/>
    <x v="0"/>
    <n v="643"/>
    <s v="Kamal Store"/>
    <n v="1842"/>
    <s v="Md. Tanjim Hossain"/>
    <n v="5049"/>
    <s v="Bibirhat kacha Bazar"/>
    <n v="216727"/>
    <s v="Saifa Store"/>
    <n v="0"/>
    <n v="4"/>
    <s v="None"/>
    <x v="2"/>
    <x v="4"/>
    <n v="51"/>
    <s v="TOI MOI FLAT WAFER CHOCO-12GX18X8"/>
    <n v="2"/>
    <n v="0.25"/>
    <n v="150"/>
    <n v="2"/>
    <n v="0.25"/>
    <n v="150"/>
  </r>
  <r>
    <d v="2024-12-27T00:00:00"/>
    <s v="Dhaka East"/>
    <s v="Chittagong"/>
    <x v="0"/>
    <n v="643"/>
    <s v="Kamal Store"/>
    <n v="1842"/>
    <s v="Md. Tanjim Hossain"/>
    <n v="5049"/>
    <s v="Bibirhat kacha Bazar"/>
    <n v="287034"/>
    <s v="Sayed Faruk shah store"/>
    <n v="1"/>
    <n v="4"/>
    <s v="None"/>
    <x v="4"/>
    <x v="6"/>
    <n v="461"/>
    <s v="120 Tk"/>
    <n v="0"/>
    <n v="0"/>
    <n v="0"/>
    <n v="0"/>
    <n v="0"/>
    <n v="0"/>
  </r>
  <r>
    <d v="2024-12-27T00:00:00"/>
    <s v="Dhaka East"/>
    <s v="Chittagong"/>
    <x v="0"/>
    <n v="643"/>
    <s v="Kamal Store"/>
    <n v="1842"/>
    <s v="Md. Tanjim Hossain"/>
    <n v="5049"/>
    <s v="Bibirhat kacha Bazar"/>
    <n v="287034"/>
    <s v="Sayed Faruk shah store"/>
    <n v="1"/>
    <n v="4"/>
    <s v="None"/>
    <x v="0"/>
    <x v="1"/>
    <n v="308"/>
    <s v="DETOS CHICKEN WINGS CHIPS 30G X 96"/>
    <n v="24"/>
    <n v="0.25"/>
    <n v="387.12"/>
    <n v="24"/>
    <n v="0.25"/>
    <n v="387.12"/>
  </r>
  <r>
    <d v="2024-12-27T00:00:00"/>
    <s v="Dhaka East"/>
    <s v="Chittagong"/>
    <x v="0"/>
    <n v="643"/>
    <s v="Kamal Store"/>
    <n v="1842"/>
    <s v="Md. Tanjim Hossain"/>
    <n v="5049"/>
    <s v="Bibirhat kacha Bazar"/>
    <n v="287034"/>
    <s v="Sayed Faruk shah store"/>
    <n v="1"/>
    <n v="4"/>
    <s v="None"/>
    <x v="5"/>
    <x v="12"/>
    <n v="405"/>
    <s v="DOODLES INSTANT NOODLES MASALA TWIST 62G X 8 PACK X 12(New)"/>
    <n v="6"/>
    <n v="0.5"/>
    <n v="876"/>
    <n v="6"/>
    <n v="0.5"/>
    <n v="876"/>
  </r>
  <r>
    <d v="2024-12-27T00:00:00"/>
    <s v="Dhaka East"/>
    <s v="Chittagong"/>
    <x v="0"/>
    <n v="643"/>
    <s v="Kamal Store"/>
    <n v="1842"/>
    <s v="Md. Tanjim Hossain"/>
    <n v="5049"/>
    <s v="Bibirhat kacha Bazar"/>
    <n v="287034"/>
    <s v="Sayed Faruk shah store"/>
    <n v="1"/>
    <n v="4"/>
    <s v="None"/>
    <x v="1"/>
    <x v="2"/>
    <n v="278"/>
    <s v="HAPPY COW IMP 200G X 60"/>
    <n v="6"/>
    <n v="0.1"/>
    <n v="840"/>
    <n v="6"/>
    <n v="0.1"/>
    <n v="840"/>
  </r>
  <r>
    <d v="2024-12-27T00:00:00"/>
    <s v="Dhaka East"/>
    <s v="Chittagong"/>
    <x v="0"/>
    <n v="643"/>
    <s v="Kamal Store"/>
    <n v="1842"/>
    <s v="Md. Tanjim Hossain"/>
    <n v="5049"/>
    <s v="Bibirhat kacha Bazar"/>
    <n v="287034"/>
    <s v="Sayed Faruk shah store"/>
    <n v="1"/>
    <n v="4"/>
    <s v="None"/>
    <x v="1"/>
    <x v="2"/>
    <n v="277"/>
    <s v="HAPPY COW IMP 500G X 24"/>
    <n v="24"/>
    <n v="1"/>
    <n v="8160"/>
    <n v="24"/>
    <n v="1"/>
    <n v="8160"/>
  </r>
  <r>
    <d v="2024-12-27T00:00:00"/>
    <s v="Dhaka East"/>
    <s v="Chittagong"/>
    <x v="0"/>
    <n v="643"/>
    <s v="Kamal Store"/>
    <n v="1842"/>
    <s v="Md. Tanjim Hossain"/>
    <n v="5049"/>
    <s v="Bibirhat kacha Bazar"/>
    <n v="287034"/>
    <s v="Sayed Faruk shah store"/>
    <n v="1"/>
    <n v="4"/>
    <s v="None"/>
    <x v="2"/>
    <x v="4"/>
    <n v="383"/>
    <s v="TOI MOI BARZ CHOCOLATE CREAM WAFER 13G X 12 X 6"/>
    <n v="2"/>
    <n v="0.33333333300000001"/>
    <n v="100.08"/>
    <n v="2"/>
    <n v="0.33333333300000001"/>
    <n v="100.08"/>
  </r>
  <r>
    <d v="2024-12-27T00:00:00"/>
    <s v="Dhaka East"/>
    <s v="Chittagong"/>
    <x v="0"/>
    <n v="643"/>
    <s v="Kamal Store"/>
    <n v="1842"/>
    <s v="Md. Tanjim Hossain"/>
    <n v="5049"/>
    <s v="Bibirhat kacha Bazar"/>
    <n v="278888"/>
    <s v="Sayed Mohammad Taher Shah Departmental Store"/>
    <n v="0"/>
    <n v="22"/>
    <s v="None"/>
    <x v="1"/>
    <x v="2"/>
    <n v="278"/>
    <s v="HAPPY COW IMP 200G X 60"/>
    <n v="5"/>
    <n v="8.3333332999999996E-2"/>
    <n v="700"/>
    <n v="0"/>
    <n v="0"/>
    <n v="0"/>
  </r>
  <r>
    <d v="2024-12-27T00:00:00"/>
    <s v="Dhaka East"/>
    <s v="Chittagong"/>
    <x v="0"/>
    <n v="643"/>
    <s v="Kamal Store"/>
    <n v="1842"/>
    <s v="Md. Tanjim Hossain"/>
    <n v="5049"/>
    <s v="Bibirhat kacha Bazar"/>
    <n v="278888"/>
    <s v="Sayed Mohammad Taher Shah Departmental Store"/>
    <n v="0"/>
    <n v="22"/>
    <s v="None"/>
    <x v="1"/>
    <x v="2"/>
    <n v="277"/>
    <s v="HAPPY COW IMP 500G X 24"/>
    <n v="2"/>
    <n v="8.3333332999999996E-2"/>
    <n v="680"/>
    <n v="2"/>
    <n v="8.3333332999999996E-2"/>
    <n v="680"/>
  </r>
  <r>
    <d v="2024-12-27T00:00:00"/>
    <s v="Dhaka East"/>
    <s v="Chittagong"/>
    <x v="0"/>
    <n v="643"/>
    <s v="Kamal Store"/>
    <n v="1842"/>
    <s v="Md. Tanjim Hossain"/>
    <n v="5049"/>
    <s v="Bibirhat kacha Bazar"/>
    <n v="278888"/>
    <s v="Sayed Mohammad Taher Shah Departmental Store"/>
    <n v="0"/>
    <n v="22"/>
    <s v="None"/>
    <x v="0"/>
    <x v="3"/>
    <n v="312"/>
    <s v="KRACKERS KING TORNADO CRACKERS 25G X 96"/>
    <n v="24"/>
    <n v="0.25"/>
    <n v="288"/>
    <n v="12"/>
    <n v="0.125"/>
    <n v="144"/>
  </r>
  <r>
    <d v="2024-12-27T00:00:00"/>
    <s v="Dhaka East"/>
    <s v="Chittagong"/>
    <x v="0"/>
    <n v="643"/>
    <s v="Kamal Store"/>
    <n v="1842"/>
    <s v="Md. Tanjim Hossain"/>
    <n v="5049"/>
    <s v="Bibirhat kacha Bazar"/>
    <n v="314239"/>
    <s v="Sayma Departmental store "/>
    <n v="1"/>
    <n v="4"/>
    <s v="None"/>
    <x v="0"/>
    <x v="1"/>
    <n v="308"/>
    <s v="DETOS CHICKEN WINGS CHIPS 30G X 96"/>
    <n v="24"/>
    <n v="0.25"/>
    <n v="387.12"/>
    <n v="24"/>
    <n v="0.25"/>
    <n v="387.12"/>
  </r>
  <r>
    <d v="2024-12-27T00:00:00"/>
    <s v="Dhaka East"/>
    <s v="Chittagong"/>
    <x v="0"/>
    <n v="643"/>
    <s v="Kamal Store"/>
    <n v="1842"/>
    <s v="Md. Tanjim Hossain"/>
    <n v="5049"/>
    <s v="Bibirhat kacha Bazar"/>
    <n v="314239"/>
    <s v="Sayma Departmental store "/>
    <n v="1"/>
    <n v="4"/>
    <s v="None"/>
    <x v="5"/>
    <x v="9"/>
    <n v="233"/>
    <s v="DOODLES STICK NOODLES CHICKEN DELIGHT 150G X 24"/>
    <n v="24"/>
    <n v="1"/>
    <n v="528"/>
    <n v="24"/>
    <n v="1"/>
    <n v="528"/>
  </r>
  <r>
    <d v="2024-12-27T00:00:00"/>
    <s v="Dhaka East"/>
    <s v="Chittagong"/>
    <x v="0"/>
    <n v="643"/>
    <s v="Kamal Store"/>
    <n v="1842"/>
    <s v="Md. Tanjim Hossain"/>
    <n v="5049"/>
    <s v="Bibirhat kacha Bazar"/>
    <n v="314239"/>
    <s v="Sayma Departmental store "/>
    <n v="1"/>
    <n v="4"/>
    <s v="None"/>
    <x v="1"/>
    <x v="2"/>
    <n v="277"/>
    <s v="HAPPY COW IMP 500G X 24"/>
    <n v="2"/>
    <n v="8.3333332999999996E-2"/>
    <n v="680"/>
    <n v="2"/>
    <n v="8.3333332999999996E-2"/>
    <n v="680"/>
  </r>
  <r>
    <d v="2024-12-27T00:00:00"/>
    <s v="Dhaka East"/>
    <s v="Chittagong"/>
    <x v="0"/>
    <n v="643"/>
    <s v="Kamal Store"/>
    <n v="1842"/>
    <s v="Md. Tanjim Hossain"/>
    <n v="5049"/>
    <s v="Bibirhat kacha Bazar"/>
    <n v="314239"/>
    <s v="Sayma Departmental store "/>
    <n v="1"/>
    <n v="4"/>
    <s v="None"/>
    <x v="4"/>
    <x v="6"/>
    <n v="446"/>
    <s v="Tk 10-5"/>
    <n v="0"/>
    <n v="0"/>
    <n v="0"/>
    <n v="0"/>
    <n v="0"/>
    <n v="0"/>
  </r>
  <r>
    <d v="2024-12-27T00:00:00"/>
    <s v="Dhaka East"/>
    <s v="Chittagong"/>
    <x v="0"/>
    <n v="643"/>
    <s v="Kamal Store"/>
    <n v="1842"/>
    <s v="Md. Tanjim Hossain"/>
    <n v="5049"/>
    <s v="Bibirhat kacha Bazar"/>
    <n v="279681"/>
    <s v="Selim store"/>
    <n v="0"/>
    <n v="4"/>
    <s v="None"/>
    <x v="0"/>
    <x v="1"/>
    <n v="308"/>
    <s v="DETOS CHICKEN WINGS CHIPS 30G X 96"/>
    <n v="12"/>
    <n v="0.125"/>
    <n v="193.56"/>
    <n v="12"/>
    <n v="0.125"/>
    <n v="193.56"/>
  </r>
  <r>
    <d v="2024-12-27T00:00:00"/>
    <s v="Dhaka East"/>
    <s v="Chittagong"/>
    <x v="0"/>
    <n v="643"/>
    <s v="Kamal Store"/>
    <n v="1842"/>
    <s v="Md. Tanjim Hossain"/>
    <n v="5049"/>
    <s v="Bibirhat kacha Bazar"/>
    <n v="279681"/>
    <s v="Selim store"/>
    <n v="0"/>
    <n v="4"/>
    <s v="None"/>
    <x v="1"/>
    <x v="8"/>
    <n v="430"/>
    <s v="DIPLOMA 50G X 240(S)"/>
    <n v="6"/>
    <n v="2.5000000000000001E-2"/>
    <n v="291"/>
    <n v="6"/>
    <n v="2.5000000000000001E-2"/>
    <n v="291"/>
  </r>
  <r>
    <d v="2024-12-27T00:00:00"/>
    <s v="Dhaka East"/>
    <s v="Chittagong"/>
    <x v="0"/>
    <n v="643"/>
    <s v="Kamal Store"/>
    <n v="1842"/>
    <s v="Md. Tanjim Hossain"/>
    <n v="5049"/>
    <s v="Bibirhat kacha Bazar"/>
    <n v="279681"/>
    <s v="Selim store"/>
    <n v="0"/>
    <n v="4"/>
    <s v="None"/>
    <x v="1"/>
    <x v="2"/>
    <n v="278"/>
    <s v="HAPPY COW IMP 200G X 60"/>
    <n v="4"/>
    <n v="6.6666666999999999E-2"/>
    <n v="560"/>
    <n v="4"/>
    <n v="6.6666666999999999E-2"/>
    <n v="560"/>
  </r>
  <r>
    <d v="2024-12-27T00:00:00"/>
    <s v="Dhaka East"/>
    <s v="Chittagong"/>
    <x v="0"/>
    <n v="643"/>
    <s v="Kamal Store"/>
    <n v="1842"/>
    <s v="Md. Tanjim Hossain"/>
    <n v="5049"/>
    <s v="Bibirhat kacha Bazar"/>
    <n v="279681"/>
    <s v="Selim store"/>
    <n v="0"/>
    <n v="4"/>
    <s v="None"/>
    <x v="2"/>
    <x v="4"/>
    <n v="51"/>
    <s v="TOI MOI FLAT WAFER CHOCO-12GX18X8"/>
    <n v="1"/>
    <n v="0.125"/>
    <n v="75"/>
    <n v="1"/>
    <n v="0.125"/>
    <n v="75"/>
  </r>
  <r>
    <d v="2024-12-27T00:00:00"/>
    <s v="Dhaka East"/>
    <s v="Chittagong"/>
    <x v="0"/>
    <n v="643"/>
    <s v="Kamal Store"/>
    <n v="1842"/>
    <s v="Md. Tanjim Hossain"/>
    <n v="5049"/>
    <s v="Bibirhat kacha Bazar"/>
    <n v="282732"/>
    <s v="Shahadat Store"/>
    <n v="0"/>
    <n v="4"/>
    <s v="None"/>
    <x v="0"/>
    <x v="1"/>
    <n v="308"/>
    <s v="DETOS CHICKEN WINGS CHIPS 30G X 96"/>
    <n v="12"/>
    <n v="0.125"/>
    <n v="193.56"/>
    <n v="12"/>
    <n v="0.125"/>
    <n v="193.56"/>
  </r>
  <r>
    <d v="2024-12-27T00:00:00"/>
    <s v="Dhaka East"/>
    <s v="Chittagong"/>
    <x v="0"/>
    <n v="643"/>
    <s v="Kamal Store"/>
    <n v="1842"/>
    <s v="Md. Tanjim Hossain"/>
    <n v="5049"/>
    <s v="Bibirhat kacha Bazar"/>
    <n v="282732"/>
    <s v="Shahadat Store"/>
    <n v="0"/>
    <n v="4"/>
    <s v="None"/>
    <x v="5"/>
    <x v="12"/>
    <n v="234"/>
    <s v="DOODLES INST MASALA 33G x12 x12"/>
    <n v="24"/>
    <n v="0.16666666699999999"/>
    <n v="211.2"/>
    <n v="24"/>
    <n v="0.16666666699999999"/>
    <n v="211.2"/>
  </r>
  <r>
    <d v="2024-12-27T00:00:00"/>
    <s v="Dhaka East"/>
    <s v="Chittagong"/>
    <x v="0"/>
    <n v="643"/>
    <s v="Kamal Store"/>
    <n v="1842"/>
    <s v="Md. Tanjim Hossain"/>
    <n v="5049"/>
    <s v="Bibirhat kacha Bazar"/>
    <n v="282732"/>
    <s v="Shahadat Store"/>
    <n v="0"/>
    <n v="4"/>
    <s v="None"/>
    <x v="1"/>
    <x v="2"/>
    <n v="280"/>
    <s v="HAPPY COW IMP 10G X 480"/>
    <n v="60"/>
    <n v="0.125"/>
    <n v="495"/>
    <n v="60"/>
    <n v="0.125"/>
    <n v="495"/>
  </r>
  <r>
    <d v="2024-12-27T00:00:00"/>
    <s v="Dhaka East"/>
    <s v="Chittagong"/>
    <x v="0"/>
    <n v="643"/>
    <s v="Kamal Store"/>
    <n v="1842"/>
    <s v="Md. Tanjim Hossain"/>
    <n v="5049"/>
    <s v="Bibirhat kacha Bazar"/>
    <n v="282732"/>
    <s v="Shahadat Store"/>
    <n v="0"/>
    <n v="4"/>
    <s v="None"/>
    <x v="1"/>
    <x v="2"/>
    <n v="278"/>
    <s v="HAPPY COW IMP 200G X 60"/>
    <n v="4"/>
    <n v="6.6666666999999999E-2"/>
    <n v="560"/>
    <n v="4"/>
    <n v="6.6666666999999999E-2"/>
    <n v="560"/>
  </r>
  <r>
    <d v="2024-12-27T00:00:00"/>
    <s v="Dhaka East"/>
    <s v="Chittagong"/>
    <x v="0"/>
    <n v="643"/>
    <s v="Kamal Store"/>
    <n v="1842"/>
    <s v="Md. Tanjim Hossain"/>
    <n v="5049"/>
    <s v="Bibirhat kacha Bazar"/>
    <n v="282732"/>
    <s v="Shahadat Store"/>
    <n v="0"/>
    <n v="4"/>
    <s v="None"/>
    <x v="1"/>
    <x v="2"/>
    <n v="277"/>
    <s v="HAPPY COW IMP 500G X 24"/>
    <n v="1"/>
    <n v="4.1666666999999998E-2"/>
    <n v="340"/>
    <n v="1"/>
    <n v="4.1666666999999998E-2"/>
    <n v="340"/>
  </r>
  <r>
    <d v="2024-12-27T00:00:00"/>
    <s v="Dhaka East"/>
    <s v="Chittagong"/>
    <x v="0"/>
    <n v="643"/>
    <s v="Kamal Store"/>
    <n v="1842"/>
    <s v="Md. Tanjim Hossain"/>
    <n v="5049"/>
    <s v="Bibirhat kacha Bazar"/>
    <n v="282732"/>
    <s v="Shahadat Store"/>
    <n v="0"/>
    <n v="4"/>
    <s v="None"/>
    <x v="0"/>
    <x v="0"/>
    <n v="365"/>
    <s v="POPPERS CORN-COCONUT CRACKERS 25G X 96"/>
    <n v="12"/>
    <n v="0.125"/>
    <n v="193.56"/>
    <n v="0"/>
    <n v="0"/>
    <n v="0"/>
  </r>
  <r>
    <d v="2024-12-27T00:00:00"/>
    <s v="Dhaka East"/>
    <s v="Chittagong"/>
    <x v="0"/>
    <n v="643"/>
    <s v="Kamal Store"/>
    <n v="1842"/>
    <s v="Md. Tanjim Hossain"/>
    <n v="5049"/>
    <s v="Bibirhat kacha Bazar"/>
    <n v="282732"/>
    <s v="Shahadat Store"/>
    <n v="0"/>
    <n v="4"/>
    <s v="None"/>
    <x v="2"/>
    <x v="4"/>
    <n v="383"/>
    <s v="TOI MOI BARZ CHOCOLATE CREAM WAFER 13G X 12 X 6"/>
    <n v="2"/>
    <n v="0.33333333300000001"/>
    <n v="100.08"/>
    <n v="2"/>
    <n v="0.33333333300000001"/>
    <n v="100.08"/>
  </r>
  <r>
    <d v="2024-12-27T00:00:00"/>
    <s v="Dhaka East"/>
    <s v="Chittagong"/>
    <x v="0"/>
    <n v="643"/>
    <s v="Kamal Store"/>
    <n v="1842"/>
    <s v="Md. Tanjim Hossain"/>
    <n v="5049"/>
    <s v="Bibirhat kacha Bazar"/>
    <n v="18667"/>
    <s v="Sohel store"/>
    <n v="0"/>
    <n v="4"/>
    <s v="None"/>
    <x v="0"/>
    <x v="1"/>
    <n v="308"/>
    <s v="DETOS CHICKEN WINGS CHIPS 30G X 96"/>
    <n v="12"/>
    <n v="0.125"/>
    <n v="193.56"/>
    <n v="12"/>
    <n v="0.125"/>
    <n v="193.56"/>
  </r>
  <r>
    <d v="2024-12-27T00:00:00"/>
    <s v="Dhaka East"/>
    <s v="Chittagong"/>
    <x v="0"/>
    <n v="643"/>
    <s v="Kamal Store"/>
    <n v="1842"/>
    <s v="Md. Tanjim Hossain"/>
    <n v="5049"/>
    <s v="Bibirhat kacha Bazar"/>
    <n v="18667"/>
    <s v="Sohel store"/>
    <n v="0"/>
    <n v="4"/>
    <s v="None"/>
    <x v="1"/>
    <x v="2"/>
    <n v="278"/>
    <s v="HAPPY COW IMP 200G X 60"/>
    <n v="10"/>
    <n v="0.16666666699999999"/>
    <n v="1400"/>
    <n v="10"/>
    <n v="0.16666666699999999"/>
    <n v="1400"/>
  </r>
  <r>
    <d v="2024-12-27T00:00:00"/>
    <s v="Dhaka East"/>
    <s v="Chittagong"/>
    <x v="0"/>
    <n v="643"/>
    <s v="Kamal Store"/>
    <n v="1842"/>
    <s v="Md. Tanjim Hossain"/>
    <n v="5049"/>
    <s v="Bibirhat kacha Bazar"/>
    <n v="18667"/>
    <s v="Sohel store"/>
    <n v="0"/>
    <n v="4"/>
    <s v="None"/>
    <x v="1"/>
    <x v="2"/>
    <n v="277"/>
    <s v="HAPPY COW IMP 500G X 24"/>
    <n v="2"/>
    <n v="8.3333332999999996E-2"/>
    <n v="680"/>
    <n v="2"/>
    <n v="8.3333332999999996E-2"/>
    <n v="680"/>
  </r>
  <r>
    <d v="2024-12-27T00:00:00"/>
    <s v="Dhaka East"/>
    <s v="Chittagong"/>
    <x v="0"/>
    <n v="643"/>
    <s v="Kamal Store"/>
    <n v="12"/>
    <s v="Saddam Hossain"/>
    <n v="3613"/>
    <s v="Muradpur Main Road"/>
    <n v="12997"/>
    <s v="Adonic Store"/>
    <n v="0"/>
    <n v="22"/>
    <s v="None"/>
    <x v="3"/>
    <x v="7"/>
    <n v="191"/>
    <s v="BELLEAME SALTISH COOKIES 240G x 12(A)"/>
    <n v="12"/>
    <n v="1"/>
    <n v="696"/>
    <n v="12"/>
    <n v="1"/>
    <n v="696"/>
  </r>
  <r>
    <d v="2024-12-27T00:00:00"/>
    <s v="Dhaka East"/>
    <s v="Chittagong"/>
    <x v="0"/>
    <n v="643"/>
    <s v="Kamal Store"/>
    <n v="12"/>
    <s v="Saddam Hossain"/>
    <n v="3613"/>
    <s v="Muradpur Main Road"/>
    <n v="12997"/>
    <s v="Adonic Store"/>
    <n v="0"/>
    <n v="22"/>
    <s v="None"/>
    <x v="1"/>
    <x v="8"/>
    <n v="285"/>
    <s v="DIPLOMA IFCMP 500G X 24 CP"/>
    <n v="3"/>
    <n v="0.125"/>
    <n v="1245"/>
    <n v="3"/>
    <n v="0.125"/>
    <n v="1245"/>
  </r>
  <r>
    <d v="2024-12-27T00:00:00"/>
    <s v="Dhaka East"/>
    <s v="Chittagong"/>
    <x v="0"/>
    <n v="643"/>
    <s v="Kamal Store"/>
    <n v="12"/>
    <s v="Saddam Hossain"/>
    <n v="3613"/>
    <s v="Muradpur Main Road"/>
    <n v="12997"/>
    <s v="Adonic Store"/>
    <n v="0"/>
    <n v="22"/>
    <s v="None"/>
    <x v="1"/>
    <x v="2"/>
    <n v="278"/>
    <s v="HAPPY COW IMP 200G X 60"/>
    <n v="6"/>
    <n v="0.1"/>
    <n v="840"/>
    <n v="3"/>
    <n v="0.05"/>
    <n v="420"/>
  </r>
  <r>
    <d v="2024-12-27T00:00:00"/>
    <s v="Dhaka East"/>
    <s v="Chittagong"/>
    <x v="0"/>
    <n v="643"/>
    <s v="Kamal Store"/>
    <n v="12"/>
    <s v="Saddam Hossain"/>
    <n v="3613"/>
    <s v="Muradpur Main Road"/>
    <n v="280037"/>
    <s v="Al Amir Store"/>
    <n v="0"/>
    <n v="22"/>
    <s v="None"/>
    <x v="0"/>
    <x v="1"/>
    <n v="308"/>
    <s v="DETOS CHICKEN WINGS CHIPS 30G X 96"/>
    <n v="24"/>
    <n v="0.25"/>
    <n v="387.12"/>
    <n v="12"/>
    <n v="0.125"/>
    <n v="193.56"/>
  </r>
  <r>
    <d v="2024-12-27T00:00:00"/>
    <s v="Dhaka East"/>
    <s v="Chittagong"/>
    <x v="0"/>
    <n v="643"/>
    <s v="Kamal Store"/>
    <n v="12"/>
    <s v="Saddam Hossain"/>
    <n v="3613"/>
    <s v="Muradpur Main Road"/>
    <n v="280037"/>
    <s v="Al Amir Store"/>
    <n v="0"/>
    <n v="22"/>
    <s v="None"/>
    <x v="1"/>
    <x v="8"/>
    <n v="285"/>
    <s v="DIPLOMA IFCMP 500G X 24 CP"/>
    <n v="3"/>
    <n v="0.125"/>
    <n v="1245"/>
    <n v="3"/>
    <n v="0.125"/>
    <n v="1245"/>
  </r>
  <r>
    <d v="2024-12-27T00:00:00"/>
    <s v="Dhaka East"/>
    <s v="Chittagong"/>
    <x v="0"/>
    <n v="643"/>
    <s v="Kamal Store"/>
    <n v="12"/>
    <s v="Saddam Hossain"/>
    <n v="3613"/>
    <s v="Muradpur Main Road"/>
    <n v="280037"/>
    <s v="Al Amir Store"/>
    <n v="0"/>
    <n v="22"/>
    <s v="None"/>
    <x v="5"/>
    <x v="9"/>
    <n v="375"/>
    <s v="DOODLES CHOWMEIN NOODLES 300G X 24"/>
    <n v="4"/>
    <n v="0.16666666699999999"/>
    <n v="200"/>
    <n v="4"/>
    <n v="0.16666666699999999"/>
    <n v="200"/>
  </r>
  <r>
    <d v="2024-12-27T00:00:00"/>
    <s v="Dhaka East"/>
    <s v="Chittagong"/>
    <x v="0"/>
    <n v="643"/>
    <s v="Kamal Store"/>
    <n v="12"/>
    <s v="Saddam Hossain"/>
    <n v="3613"/>
    <s v="Muradpur Main Road"/>
    <n v="15878"/>
    <s v="Alam Store "/>
    <n v="0"/>
    <n v="22"/>
    <s v="Both"/>
    <x v="4"/>
    <x v="6"/>
    <n v="461"/>
    <s v="120 Tk"/>
    <n v="0"/>
    <n v="0"/>
    <n v="0"/>
    <n v="0"/>
    <n v="0"/>
    <n v="0"/>
  </r>
  <r>
    <d v="2024-12-27T00:00:00"/>
    <s v="Dhaka East"/>
    <s v="Chittagong"/>
    <x v="0"/>
    <n v="643"/>
    <s v="Kamal Store"/>
    <n v="12"/>
    <s v="Saddam Hossain"/>
    <n v="3613"/>
    <s v="Muradpur Main Road"/>
    <n v="15878"/>
    <s v="Alam Store "/>
    <n v="0"/>
    <n v="22"/>
    <s v="Both"/>
    <x v="3"/>
    <x v="7"/>
    <n v="437"/>
    <s v="BELLEAME CHOCOLITTLE 240G X 12(O)"/>
    <n v="12"/>
    <n v="1"/>
    <n v="1104"/>
    <n v="12"/>
    <n v="1"/>
    <n v="1104"/>
  </r>
  <r>
    <d v="2024-12-27T00:00:00"/>
    <s v="Dhaka East"/>
    <s v="Chittagong"/>
    <x v="0"/>
    <n v="643"/>
    <s v="Kamal Store"/>
    <n v="12"/>
    <s v="Saddam Hossain"/>
    <n v="3613"/>
    <s v="Muradpur Main Road"/>
    <n v="15878"/>
    <s v="Alam Store "/>
    <n v="0"/>
    <n v="22"/>
    <s v="Both"/>
    <x v="3"/>
    <x v="5"/>
    <n v="63"/>
    <s v="BELLEAME CREMO 320G X 12"/>
    <n v="6"/>
    <n v="0.5"/>
    <n v="510"/>
    <n v="6"/>
    <n v="0.5"/>
    <n v="510"/>
  </r>
  <r>
    <d v="2024-12-27T00:00:00"/>
    <s v="Dhaka East"/>
    <s v="Chittagong"/>
    <x v="0"/>
    <n v="643"/>
    <s v="Kamal Store"/>
    <n v="12"/>
    <s v="Saddam Hossain"/>
    <n v="3613"/>
    <s v="Muradpur Main Road"/>
    <n v="15878"/>
    <s v="Alam Store "/>
    <n v="0"/>
    <n v="22"/>
    <s v="Both"/>
    <x v="3"/>
    <x v="5"/>
    <n v="369"/>
    <s v="BELLEAME DIGESTIVE BISCUIT 35G X 72"/>
    <n v="36"/>
    <n v="0.5"/>
    <n v="288"/>
    <n v="36"/>
    <n v="0.5"/>
    <n v="288"/>
  </r>
  <r>
    <d v="2024-12-27T00:00:00"/>
    <s v="Dhaka East"/>
    <s v="Chittagong"/>
    <x v="0"/>
    <n v="643"/>
    <s v="Kamal Store"/>
    <n v="12"/>
    <s v="Saddam Hossain"/>
    <n v="3613"/>
    <s v="Muradpur Main Road"/>
    <n v="15878"/>
    <s v="Alam Store "/>
    <n v="0"/>
    <n v="22"/>
    <s v="Both"/>
    <x v="3"/>
    <x v="7"/>
    <n v="191"/>
    <s v="BELLEAME SALTISH COOKIES 240G x 12(A)"/>
    <n v="12"/>
    <n v="1"/>
    <n v="696"/>
    <n v="12"/>
    <n v="1"/>
    <n v="696"/>
  </r>
  <r>
    <d v="2024-12-27T00:00:00"/>
    <s v="Dhaka East"/>
    <s v="Chittagong"/>
    <x v="0"/>
    <n v="643"/>
    <s v="Kamal Store"/>
    <n v="12"/>
    <s v="Saddam Hossain"/>
    <n v="3613"/>
    <s v="Muradpur Main Road"/>
    <n v="15878"/>
    <s v="Alam Store "/>
    <n v="0"/>
    <n v="22"/>
    <s v="Both"/>
    <x v="1"/>
    <x v="2"/>
    <n v="277"/>
    <s v="HAPPY COW IMP 500G X 24"/>
    <n v="24"/>
    <n v="1"/>
    <n v="8160"/>
    <n v="24"/>
    <n v="1"/>
    <n v="8160"/>
  </r>
  <r>
    <d v="2024-12-27T00:00:00"/>
    <s v="Dhaka East"/>
    <s v="Chittagong"/>
    <x v="0"/>
    <n v="643"/>
    <s v="Kamal Store"/>
    <n v="12"/>
    <s v="Saddam Hossain"/>
    <n v="3613"/>
    <s v="Muradpur Main Road"/>
    <n v="19367"/>
    <s v="Alam store 2"/>
    <n v="0"/>
    <n v="22"/>
    <s v="None"/>
    <x v="1"/>
    <x v="2"/>
    <n v="412"/>
    <s v="HAPPY COW 1KG X 12 CP(RICE)"/>
    <n v="12"/>
    <n v="1"/>
    <n v="7980"/>
    <n v="12"/>
    <n v="1"/>
    <n v="7980"/>
  </r>
  <r>
    <d v="2024-12-27T00:00:00"/>
    <s v="Dhaka East"/>
    <s v="Chittagong"/>
    <x v="0"/>
    <n v="643"/>
    <s v="Kamal Store"/>
    <n v="12"/>
    <s v="Saddam Hossain"/>
    <n v="3613"/>
    <s v="Muradpur Main Road"/>
    <n v="8437"/>
    <s v="Amena Department Store"/>
    <n v="0"/>
    <n v="22"/>
    <s v="None"/>
    <x v="3"/>
    <x v="5"/>
    <n v="190"/>
    <s v="BELLEAME DIGESTIVE 135G X 12(A)"/>
    <n v="6"/>
    <n v="0.5"/>
    <n v="183"/>
    <n v="6"/>
    <n v="0.5"/>
    <n v="183"/>
  </r>
  <r>
    <d v="2024-12-27T00:00:00"/>
    <s v="Dhaka East"/>
    <s v="Chittagong"/>
    <x v="0"/>
    <n v="643"/>
    <s v="Kamal Store"/>
    <n v="12"/>
    <s v="Saddam Hossain"/>
    <n v="3613"/>
    <s v="Muradpur Main Road"/>
    <n v="8437"/>
    <s v="Amena Department Store"/>
    <n v="0"/>
    <n v="22"/>
    <s v="None"/>
    <x v="5"/>
    <x v="12"/>
    <n v="406"/>
    <s v="DOODLES INSTANT NOODLES MASALA TWIST 62G X 12 PACK X 8(New)"/>
    <n v="1"/>
    <n v="0.125"/>
    <n v="223"/>
    <n v="1"/>
    <n v="0.125"/>
    <n v="223"/>
  </r>
  <r>
    <d v="2024-12-27T00:00:00"/>
    <s v="Dhaka East"/>
    <s v="Chittagong"/>
    <x v="0"/>
    <n v="643"/>
    <s v="Kamal Store"/>
    <n v="12"/>
    <s v="Saddam Hossain"/>
    <n v="3613"/>
    <s v="Muradpur Main Road"/>
    <n v="8437"/>
    <s v="Amena Department Store"/>
    <n v="0"/>
    <n v="22"/>
    <s v="None"/>
    <x v="5"/>
    <x v="11"/>
    <n v="409"/>
    <s v="DOODLES KOREAN RAMEN 4PCS 248G(New)"/>
    <n v="2"/>
    <n v="8.3333332999999996E-2"/>
    <n v="178"/>
    <n v="2"/>
    <n v="8.3333332999999996E-2"/>
    <n v="178"/>
  </r>
  <r>
    <d v="2024-12-27T00:00:00"/>
    <s v="Dhaka East"/>
    <s v="Chittagong"/>
    <x v="0"/>
    <n v="643"/>
    <s v="Kamal Store"/>
    <n v="12"/>
    <s v="Saddam Hossain"/>
    <n v="3613"/>
    <s v="Muradpur Main Road"/>
    <n v="8437"/>
    <s v="Amena Department Store"/>
    <n v="0"/>
    <n v="22"/>
    <s v="None"/>
    <x v="5"/>
    <x v="11"/>
    <n v="410"/>
    <s v="DOODLES KOREAN RAMEN 8PCS 496G(New)"/>
    <n v="1"/>
    <n v="8.3333332999999996E-2"/>
    <n v="175"/>
    <n v="1"/>
    <n v="8.3333332999999996E-2"/>
    <n v="175"/>
  </r>
  <r>
    <d v="2024-12-27T00:00:00"/>
    <s v="Dhaka East"/>
    <s v="Chittagong"/>
    <x v="0"/>
    <n v="643"/>
    <s v="Kamal Store"/>
    <n v="12"/>
    <s v="Saddam Hossain"/>
    <n v="3613"/>
    <s v="Muradpur Main Road"/>
    <n v="8437"/>
    <s v="Amena Department Store"/>
    <n v="0"/>
    <n v="22"/>
    <s v="None"/>
    <x v="0"/>
    <x v="0"/>
    <n v="365"/>
    <s v="POPPERS CORN-COCONUT CRACKERS 25G X 96"/>
    <n v="12"/>
    <n v="0.125"/>
    <n v="193.56"/>
    <n v="12"/>
    <n v="0.125"/>
    <n v="193.56"/>
  </r>
  <r>
    <d v="2024-12-27T00:00:00"/>
    <s v="Dhaka East"/>
    <s v="Chittagong"/>
    <x v="0"/>
    <n v="643"/>
    <s v="Kamal Store"/>
    <n v="12"/>
    <s v="Saddam Hossain"/>
    <n v="3613"/>
    <s v="Muradpur Main Road"/>
    <n v="8437"/>
    <s v="Amena Department Store"/>
    <n v="0"/>
    <n v="22"/>
    <s v="None"/>
    <x v="2"/>
    <x v="4"/>
    <n v="51"/>
    <s v="TOI MOI FLAT WAFER CHOCO-12GX18X8"/>
    <n v="1"/>
    <n v="0.125"/>
    <n v="75"/>
    <n v="1"/>
    <n v="0.125"/>
    <n v="75"/>
  </r>
  <r>
    <d v="2024-12-27T00:00:00"/>
    <s v="Dhaka East"/>
    <s v="Chittagong"/>
    <x v="0"/>
    <n v="643"/>
    <s v="Kamal Store"/>
    <n v="12"/>
    <s v="Saddam Hossain"/>
    <n v="3613"/>
    <s v="Muradpur Main Road"/>
    <n v="8437"/>
    <s v="Amena Department Store"/>
    <n v="0"/>
    <n v="22"/>
    <s v="None"/>
    <x v="2"/>
    <x v="4"/>
    <n v="53"/>
    <s v="TOI MOI FLAT WAFER VANILLA-12GX18X8"/>
    <n v="1"/>
    <n v="0.125"/>
    <n v="75"/>
    <n v="1"/>
    <n v="0.125"/>
    <n v="75"/>
  </r>
  <r>
    <d v="2024-12-27T00:00:00"/>
    <s v="Dhaka East"/>
    <s v="Chittagong"/>
    <x v="0"/>
    <n v="643"/>
    <s v="Kamal Store"/>
    <n v="12"/>
    <s v="Saddam Hossain"/>
    <n v="3613"/>
    <s v="Muradpur Main Road"/>
    <n v="8858"/>
    <s v="Anwar General Store"/>
    <n v="0"/>
    <n v="22"/>
    <s v="None"/>
    <x v="0"/>
    <x v="1"/>
    <n v="308"/>
    <s v="DETOS CHICKEN WINGS CHIPS 30G X 96"/>
    <n v="12"/>
    <n v="0.125"/>
    <n v="193.56"/>
    <n v="12"/>
    <n v="0.125"/>
    <n v="193.56"/>
  </r>
  <r>
    <d v="2024-12-27T00:00:00"/>
    <s v="Dhaka East"/>
    <s v="Chittagong"/>
    <x v="0"/>
    <n v="643"/>
    <s v="Kamal Store"/>
    <n v="12"/>
    <s v="Saddam Hossain"/>
    <n v="3613"/>
    <s v="Muradpur Main Road"/>
    <n v="8858"/>
    <s v="Anwar General Store"/>
    <n v="0"/>
    <n v="22"/>
    <s v="None"/>
    <x v="0"/>
    <x v="1"/>
    <n v="309"/>
    <s v="DETOS SWEET CHILLI CHIPS 30G X 96"/>
    <n v="12"/>
    <n v="0.125"/>
    <n v="193.56"/>
    <n v="12"/>
    <n v="0.125"/>
    <n v="193.56"/>
  </r>
  <r>
    <d v="2024-12-27T00:00:00"/>
    <s v="Dhaka East"/>
    <s v="Chittagong"/>
    <x v="0"/>
    <n v="643"/>
    <s v="Kamal Store"/>
    <n v="12"/>
    <s v="Saddam Hossain"/>
    <n v="3613"/>
    <s v="Muradpur Main Road"/>
    <n v="8858"/>
    <s v="Anwar General Store"/>
    <n v="0"/>
    <n v="22"/>
    <s v="None"/>
    <x v="1"/>
    <x v="8"/>
    <n v="285"/>
    <s v="DIPLOMA IFCMP 500G X 24 CP"/>
    <n v="2"/>
    <n v="8.3333332999999996E-2"/>
    <n v="830"/>
    <n v="2"/>
    <n v="8.3333332999999996E-2"/>
    <n v="830"/>
  </r>
  <r>
    <d v="2024-12-27T00:00:00"/>
    <s v="Dhaka East"/>
    <s v="Chittagong"/>
    <x v="0"/>
    <n v="643"/>
    <s v="Kamal Store"/>
    <n v="12"/>
    <s v="Saddam Hossain"/>
    <n v="3613"/>
    <s v="Muradpur Main Road"/>
    <n v="8858"/>
    <s v="Anwar General Store"/>
    <n v="0"/>
    <n v="22"/>
    <s v="None"/>
    <x v="5"/>
    <x v="12"/>
    <n v="408"/>
    <s v="DOODLES INST NOODLES CHICKEN CURRY 62G X 8 PACK X 12(New)"/>
    <n v="3"/>
    <n v="0.25"/>
    <n v="438"/>
    <n v="1"/>
    <n v="8.3333332999999996E-2"/>
    <n v="146"/>
  </r>
  <r>
    <d v="2024-12-27T00:00:00"/>
    <s v="Dhaka East"/>
    <s v="Chittagong"/>
    <x v="0"/>
    <n v="643"/>
    <s v="Kamal Store"/>
    <n v="12"/>
    <s v="Saddam Hossain"/>
    <n v="3613"/>
    <s v="Muradpur Main Road"/>
    <n v="18246"/>
    <s v="Chowdhury Store "/>
    <n v="0"/>
    <n v="22"/>
    <s v="None"/>
    <x v="1"/>
    <x v="2"/>
    <n v="280"/>
    <s v="HAPPY COW IMP 10G X 480"/>
    <n v="36"/>
    <n v="7.4999999999999997E-2"/>
    <n v="297"/>
    <n v="24"/>
    <n v="0.05"/>
    <n v="198"/>
  </r>
  <r>
    <d v="2024-12-27T00:00:00"/>
    <s v="Dhaka East"/>
    <s v="Chittagong"/>
    <x v="0"/>
    <n v="643"/>
    <s v="Kamal Store"/>
    <n v="12"/>
    <s v="Saddam Hossain"/>
    <n v="3613"/>
    <s v="Muradpur Main Road"/>
    <n v="18246"/>
    <s v="Chowdhury Store "/>
    <n v="0"/>
    <n v="22"/>
    <s v="None"/>
    <x v="0"/>
    <x v="15"/>
    <n v="311"/>
    <s v="SPICY POTATO STICKS CRACKERS 15G X 96"/>
    <n v="24"/>
    <n v="0.25"/>
    <n v="192"/>
    <n v="24"/>
    <n v="0.25"/>
    <n v="192"/>
  </r>
  <r>
    <d v="2024-12-27T00:00:00"/>
    <s v="Dhaka East"/>
    <s v="Chittagong"/>
    <x v="0"/>
    <n v="643"/>
    <s v="Kamal Store"/>
    <n v="12"/>
    <s v="Saddam Hossain"/>
    <n v="3613"/>
    <s v="Muradpur Main Road"/>
    <n v="15719"/>
    <s v="Dipa Store"/>
    <n v="0"/>
    <n v="4"/>
    <s v="None"/>
    <x v="0"/>
    <x v="1"/>
    <n v="308"/>
    <s v="DETOS CHICKEN WINGS CHIPS 30G X 96"/>
    <n v="24"/>
    <n v="0.25"/>
    <n v="387.12"/>
    <n v="12"/>
    <n v="0.125"/>
    <n v="193.56"/>
  </r>
  <r>
    <d v="2024-12-27T00:00:00"/>
    <s v="Dhaka East"/>
    <s v="Chittagong"/>
    <x v="0"/>
    <n v="643"/>
    <s v="Kamal Store"/>
    <n v="12"/>
    <s v="Saddam Hossain"/>
    <n v="3613"/>
    <s v="Muradpur Main Road"/>
    <n v="10316"/>
    <s v="Fatema Fast Food"/>
    <n v="0"/>
    <n v="4"/>
    <s v="None"/>
    <x v="0"/>
    <x v="1"/>
    <n v="308"/>
    <s v="DETOS CHICKEN WINGS CHIPS 30G X 96"/>
    <n v="24"/>
    <n v="0.25"/>
    <n v="387.12"/>
    <n v="12"/>
    <n v="0.125"/>
    <n v="193.56"/>
  </r>
  <r>
    <d v="2024-12-27T00:00:00"/>
    <s v="Dhaka East"/>
    <s v="Chittagong"/>
    <x v="0"/>
    <n v="643"/>
    <s v="Kamal Store"/>
    <n v="12"/>
    <s v="Saddam Hossain"/>
    <n v="3613"/>
    <s v="Muradpur Main Road"/>
    <n v="11938"/>
    <s v="Hathazari Department Store"/>
    <n v="0"/>
    <n v="22"/>
    <s v="None"/>
    <x v="5"/>
    <x v="9"/>
    <n v="375"/>
    <s v="DOODLES CHOWMEIN NOODLES 300G X 24"/>
    <n v="12"/>
    <n v="0.5"/>
    <n v="600"/>
    <n v="12"/>
    <n v="0.5"/>
    <n v="600"/>
  </r>
  <r>
    <d v="2024-12-27T00:00:00"/>
    <s v="Dhaka East"/>
    <s v="Chittagong"/>
    <x v="0"/>
    <n v="643"/>
    <s v="Kamal Store"/>
    <n v="12"/>
    <s v="Saddam Hossain"/>
    <n v="3613"/>
    <s v="Muradpur Main Road"/>
    <n v="17514"/>
    <s v="Ittadi coling  corner "/>
    <n v="0"/>
    <n v="4"/>
    <s v="None"/>
    <x v="3"/>
    <x v="5"/>
    <n v="369"/>
    <s v="BELLEAME DIGESTIVE BISCUIT 35G X 72"/>
    <n v="24"/>
    <n v="0.33333333300000001"/>
    <n v="192"/>
    <n v="24"/>
    <n v="0.33333333300000001"/>
    <n v="192"/>
  </r>
  <r>
    <d v="2024-12-27T00:00:00"/>
    <s v="Dhaka East"/>
    <s v="Chittagong"/>
    <x v="0"/>
    <n v="643"/>
    <s v="Kamal Store"/>
    <n v="12"/>
    <s v="Saddam Hossain"/>
    <n v="3613"/>
    <s v="Muradpur Main Road"/>
    <n v="16402"/>
    <s v="Ittadi store"/>
    <n v="0"/>
    <n v="4"/>
    <s v="None"/>
    <x v="3"/>
    <x v="5"/>
    <n v="63"/>
    <s v="BELLEAME CREMO 320G X 12"/>
    <n v="6"/>
    <n v="0.5"/>
    <n v="510"/>
    <n v="6"/>
    <n v="0.5"/>
    <n v="510"/>
  </r>
  <r>
    <d v="2024-12-27T00:00:00"/>
    <s v="Dhaka East"/>
    <s v="Chittagong"/>
    <x v="0"/>
    <n v="643"/>
    <s v="Kamal Store"/>
    <n v="12"/>
    <s v="Saddam Hossain"/>
    <n v="3613"/>
    <s v="Muradpur Main Road"/>
    <n v="16402"/>
    <s v="Ittadi store"/>
    <n v="0"/>
    <n v="4"/>
    <s v="None"/>
    <x v="1"/>
    <x v="8"/>
    <n v="430"/>
    <s v="DIPLOMA 50G X 240(S)"/>
    <n v="6"/>
    <n v="2.5000000000000001E-2"/>
    <n v="291"/>
    <n v="6"/>
    <n v="2.5000000000000001E-2"/>
    <n v="291"/>
  </r>
  <r>
    <d v="2024-12-27T00:00:00"/>
    <s v="Dhaka East"/>
    <s v="Chittagong"/>
    <x v="0"/>
    <n v="643"/>
    <s v="Kamal Store"/>
    <n v="12"/>
    <s v="Saddam Hossain"/>
    <n v="3613"/>
    <s v="Muradpur Main Road"/>
    <n v="16402"/>
    <s v="Ittadi store"/>
    <n v="0"/>
    <n v="4"/>
    <s v="None"/>
    <x v="1"/>
    <x v="8"/>
    <n v="285"/>
    <s v="DIPLOMA IFCMP 500G X 24 CP"/>
    <n v="4"/>
    <n v="0.16666666699999999"/>
    <n v="1660"/>
    <n v="4"/>
    <n v="0.16666666699999999"/>
    <n v="1660"/>
  </r>
  <r>
    <d v="2024-12-27T00:00:00"/>
    <s v="Dhaka East"/>
    <s v="Chittagong"/>
    <x v="0"/>
    <n v="643"/>
    <s v="Kamal Store"/>
    <n v="12"/>
    <s v="Saddam Hossain"/>
    <n v="3613"/>
    <s v="Muradpur Main Road"/>
    <n v="16402"/>
    <s v="Ittadi store"/>
    <n v="0"/>
    <n v="4"/>
    <s v="None"/>
    <x v="5"/>
    <x v="9"/>
    <n v="233"/>
    <s v="DOODLES STICK NOODLES CHICKEN DELIGHT 150G X 24"/>
    <n v="24"/>
    <n v="1"/>
    <n v="528"/>
    <n v="24"/>
    <n v="1"/>
    <n v="528"/>
  </r>
  <r>
    <d v="2024-12-27T00:00:00"/>
    <s v="Dhaka East"/>
    <s v="Chittagong"/>
    <x v="0"/>
    <n v="643"/>
    <s v="Kamal Store"/>
    <n v="12"/>
    <s v="Saddam Hossain"/>
    <n v="3613"/>
    <s v="Muradpur Main Road"/>
    <n v="16402"/>
    <s v="Ittadi store"/>
    <n v="0"/>
    <n v="4"/>
    <s v="None"/>
    <x v="1"/>
    <x v="2"/>
    <n v="278"/>
    <s v="HAPPY COW IMP 200G X 60"/>
    <n v="5"/>
    <n v="8.3333332999999996E-2"/>
    <n v="700"/>
    <n v="2"/>
    <n v="3.3333333E-2"/>
    <n v="280"/>
  </r>
  <r>
    <d v="2024-12-27T00:00:00"/>
    <s v="Dhaka East"/>
    <s v="Chittagong"/>
    <x v="0"/>
    <n v="643"/>
    <s v="Kamal Store"/>
    <n v="12"/>
    <s v="Saddam Hossain"/>
    <n v="3613"/>
    <s v="Muradpur Main Road"/>
    <n v="16402"/>
    <s v="Ittadi store"/>
    <n v="0"/>
    <n v="4"/>
    <s v="None"/>
    <x v="4"/>
    <x v="6"/>
    <n v="446"/>
    <s v="Tk 10-5"/>
    <n v="0"/>
    <n v="0"/>
    <n v="0"/>
    <n v="0"/>
    <n v="0"/>
    <n v="0"/>
  </r>
  <r>
    <d v="2024-12-27T00:00:00"/>
    <s v="Dhaka East"/>
    <s v="Chittagong"/>
    <x v="0"/>
    <n v="643"/>
    <s v="Kamal Store"/>
    <n v="12"/>
    <s v="Saddam Hossain"/>
    <n v="3613"/>
    <s v="Muradpur Main Road"/>
    <n v="16402"/>
    <s v="Ittadi store"/>
    <n v="0"/>
    <n v="4"/>
    <s v="None"/>
    <x v="2"/>
    <x v="4"/>
    <n v="457"/>
    <s v="TOI MOI BARZ FLAT WAFER CHOCO-98GX6X6(N)"/>
    <n v="1"/>
    <n v="0.16666666699999999"/>
    <n v="192"/>
    <n v="1"/>
    <n v="0.16666666699999999"/>
    <n v="192"/>
  </r>
  <r>
    <d v="2024-12-27T00:00:00"/>
    <s v="Dhaka East"/>
    <s v="Chittagong"/>
    <x v="0"/>
    <n v="643"/>
    <s v="Kamal Store"/>
    <n v="12"/>
    <s v="Saddam Hossain"/>
    <n v="3613"/>
    <s v="Muradpur Main Road"/>
    <n v="16402"/>
    <s v="Ittadi store"/>
    <n v="0"/>
    <n v="4"/>
    <s v="None"/>
    <x v="2"/>
    <x v="4"/>
    <n v="456"/>
    <s v="TOI MOI BARZ FLAT WAFER VANILLA-98GX6X6(N)"/>
    <n v="1"/>
    <n v="0.16666666699999999"/>
    <n v="192"/>
    <n v="1"/>
    <n v="0.16666666699999999"/>
    <n v="192"/>
  </r>
  <r>
    <d v="2024-12-27T00:00:00"/>
    <s v="Dhaka East"/>
    <s v="Chittagong"/>
    <x v="0"/>
    <n v="643"/>
    <s v="Kamal Store"/>
    <n v="12"/>
    <s v="Saddam Hossain"/>
    <n v="3613"/>
    <s v="Muradpur Main Road"/>
    <n v="16402"/>
    <s v="Ittadi store"/>
    <n v="0"/>
    <n v="4"/>
    <s v="None"/>
    <x v="2"/>
    <x v="4"/>
    <n v="51"/>
    <s v="TOI MOI FLAT WAFER CHOCO-12GX18X8"/>
    <n v="2"/>
    <n v="0.25"/>
    <n v="150"/>
    <n v="2"/>
    <n v="0.25"/>
    <n v="150"/>
  </r>
  <r>
    <d v="2024-12-27T00:00:00"/>
    <s v="Dhaka East"/>
    <s v="Chittagong"/>
    <x v="0"/>
    <n v="643"/>
    <s v="Kamal Store"/>
    <n v="12"/>
    <s v="Saddam Hossain"/>
    <n v="3613"/>
    <s v="Muradpur Main Road"/>
    <n v="12536"/>
    <s v="Jakir Store"/>
    <n v="0"/>
    <n v="22"/>
    <s v="None"/>
    <x v="1"/>
    <x v="8"/>
    <n v="428"/>
    <s v="DIPLOMA 200G X 60(S)"/>
    <n v="6"/>
    <n v="0.1"/>
    <n v="1056"/>
    <n v="3"/>
    <n v="0.05"/>
    <n v="528"/>
  </r>
  <r>
    <d v="2024-12-27T00:00:00"/>
    <s v="Dhaka East"/>
    <s v="Chittagong"/>
    <x v="0"/>
    <n v="643"/>
    <s v="Kamal Store"/>
    <n v="12"/>
    <s v="Saddam Hossain"/>
    <n v="3613"/>
    <s v="Muradpur Main Road"/>
    <n v="12536"/>
    <s v="Jakir Store"/>
    <n v="0"/>
    <n v="22"/>
    <s v="None"/>
    <x v="1"/>
    <x v="8"/>
    <n v="285"/>
    <s v="DIPLOMA IFCMP 500G X 24 CP"/>
    <n v="3"/>
    <n v="0.125"/>
    <n v="1245"/>
    <n v="3"/>
    <n v="0.125"/>
    <n v="1245"/>
  </r>
  <r>
    <d v="2024-12-27T00:00:00"/>
    <s v="Dhaka East"/>
    <s v="Chittagong"/>
    <x v="0"/>
    <n v="643"/>
    <s v="Kamal Store"/>
    <n v="12"/>
    <s v="Saddam Hossain"/>
    <n v="3613"/>
    <s v="Muradpur Main Road"/>
    <n v="14629"/>
    <s v="Kalam Store "/>
    <n v="0"/>
    <n v="4"/>
    <s v="None"/>
    <x v="0"/>
    <x v="1"/>
    <n v="308"/>
    <s v="DETOS CHICKEN WINGS CHIPS 30G X 96"/>
    <n v="12"/>
    <n v="0.125"/>
    <n v="193.56"/>
    <n v="12"/>
    <n v="0.125"/>
    <n v="193.56"/>
  </r>
  <r>
    <d v="2024-12-27T00:00:00"/>
    <s v="Dhaka East"/>
    <s v="Chittagong"/>
    <x v="0"/>
    <n v="643"/>
    <s v="Kamal Store"/>
    <n v="12"/>
    <s v="Saddam Hossain"/>
    <n v="3613"/>
    <s v="Muradpur Main Road"/>
    <n v="9763"/>
    <s v="Kamal Department Store"/>
    <n v="0"/>
    <n v="22"/>
    <s v="None"/>
    <x v="0"/>
    <x v="1"/>
    <n v="308"/>
    <s v="DETOS CHICKEN WINGS CHIPS 30G X 96"/>
    <n v="24"/>
    <n v="0.25"/>
    <n v="387.12"/>
    <n v="12"/>
    <n v="0.125"/>
    <n v="193.56"/>
  </r>
  <r>
    <d v="2024-12-27T00:00:00"/>
    <s v="Dhaka East"/>
    <s v="Chittagong"/>
    <x v="0"/>
    <n v="643"/>
    <s v="Kamal Store"/>
    <n v="12"/>
    <s v="Saddam Hossain"/>
    <n v="3613"/>
    <s v="Muradpur Main Road"/>
    <n v="9763"/>
    <s v="Kamal Department Store"/>
    <n v="0"/>
    <n v="22"/>
    <s v="None"/>
    <x v="1"/>
    <x v="2"/>
    <n v="277"/>
    <s v="HAPPY COW IMP 500G X 24"/>
    <n v="3"/>
    <n v="0.125"/>
    <n v="1020"/>
    <n v="2"/>
    <n v="8.3333332999999996E-2"/>
    <n v="680"/>
  </r>
  <r>
    <d v="2024-12-27T00:00:00"/>
    <s v="Dhaka East"/>
    <s v="Chittagong"/>
    <x v="0"/>
    <n v="643"/>
    <s v="Kamal Store"/>
    <n v="12"/>
    <s v="Saddam Hossain"/>
    <n v="3613"/>
    <s v="Muradpur Main Road"/>
    <n v="18388"/>
    <s v="M/S Jabbar Store "/>
    <n v="0"/>
    <n v="22"/>
    <s v="Milk"/>
    <x v="1"/>
    <x v="8"/>
    <n v="285"/>
    <s v="DIPLOMA IFCMP 500G X 24 CP"/>
    <n v="3"/>
    <n v="0.125"/>
    <n v="1245"/>
    <n v="3"/>
    <n v="0.125"/>
    <n v="1245"/>
  </r>
  <r>
    <d v="2024-12-27T00:00:00"/>
    <s v="Dhaka East"/>
    <s v="Chittagong"/>
    <x v="0"/>
    <n v="643"/>
    <s v="Kamal Store"/>
    <n v="12"/>
    <s v="Saddam Hossain"/>
    <n v="3613"/>
    <s v="Muradpur Main Road"/>
    <n v="9155"/>
    <s v="M/s Jakiya Store"/>
    <n v="0"/>
    <n v="22"/>
    <s v="None"/>
    <x v="3"/>
    <x v="7"/>
    <n v="411"/>
    <s v="BELLEAME CHOCOLATE FONDUE 80G X 24"/>
    <n v="3"/>
    <n v="0.125"/>
    <n v="162"/>
    <n v="3"/>
    <n v="0.125"/>
    <n v="162"/>
  </r>
  <r>
    <d v="2024-12-27T00:00:00"/>
    <s v="Dhaka East"/>
    <s v="Chittagong"/>
    <x v="0"/>
    <n v="643"/>
    <s v="Kamal Store"/>
    <n v="12"/>
    <s v="Saddam Hossain"/>
    <n v="3613"/>
    <s v="Muradpur Main Road"/>
    <n v="9155"/>
    <s v="M/s Jakiya Store"/>
    <n v="0"/>
    <n v="22"/>
    <s v="None"/>
    <x v="3"/>
    <x v="7"/>
    <n v="192"/>
    <s v="BELLEAME PEANUT BITE COOKIES 240G x 12(A)"/>
    <n v="3"/>
    <n v="0.25"/>
    <n v="174"/>
    <n v="3"/>
    <n v="0.25"/>
    <n v="174"/>
  </r>
  <r>
    <d v="2024-12-27T00:00:00"/>
    <s v="Dhaka East"/>
    <s v="Chittagong"/>
    <x v="0"/>
    <n v="643"/>
    <s v="Kamal Store"/>
    <n v="12"/>
    <s v="Saddam Hossain"/>
    <n v="3613"/>
    <s v="Muradpur Main Road"/>
    <n v="9155"/>
    <s v="M/s Jakiya Store"/>
    <n v="0"/>
    <n v="22"/>
    <s v="None"/>
    <x v="3"/>
    <x v="7"/>
    <n v="191"/>
    <s v="BELLEAME SALTISH COOKIES 240G x 12(A)"/>
    <n v="12"/>
    <n v="1"/>
    <n v="696"/>
    <n v="12"/>
    <n v="1"/>
    <n v="696"/>
  </r>
  <r>
    <d v="2024-12-27T00:00:00"/>
    <s v="Dhaka East"/>
    <s v="Chittagong"/>
    <x v="0"/>
    <n v="643"/>
    <s v="Kamal Store"/>
    <n v="12"/>
    <s v="Saddam Hossain"/>
    <n v="3613"/>
    <s v="Muradpur Main Road"/>
    <n v="9155"/>
    <s v="M/s Jakiya Store"/>
    <n v="0"/>
    <n v="22"/>
    <s v="None"/>
    <x v="0"/>
    <x v="1"/>
    <n v="308"/>
    <s v="DETOS CHICKEN WINGS CHIPS 30G X 96"/>
    <n v="12"/>
    <n v="0.125"/>
    <n v="193.56"/>
    <n v="12"/>
    <n v="0.125"/>
    <n v="193.56"/>
  </r>
  <r>
    <d v="2024-12-27T00:00:00"/>
    <s v="Dhaka East"/>
    <s v="Chittagong"/>
    <x v="0"/>
    <n v="643"/>
    <s v="Kamal Store"/>
    <n v="12"/>
    <s v="Saddam Hossain"/>
    <n v="3613"/>
    <s v="Muradpur Main Road"/>
    <n v="9155"/>
    <s v="M/s Jakiya Store"/>
    <n v="0"/>
    <n v="22"/>
    <s v="None"/>
    <x v="2"/>
    <x v="4"/>
    <n v="51"/>
    <s v="TOI MOI FLAT WAFER CHOCO-12GX18X8"/>
    <n v="1"/>
    <n v="0.125"/>
    <n v="75"/>
    <n v="1"/>
    <n v="0.125"/>
    <n v="75"/>
  </r>
  <r>
    <d v="2024-12-27T00:00:00"/>
    <s v="Dhaka East"/>
    <s v="Chittagong"/>
    <x v="0"/>
    <n v="643"/>
    <s v="Kamal Store"/>
    <n v="12"/>
    <s v="Saddam Hossain"/>
    <n v="3613"/>
    <s v="Muradpur Main Road"/>
    <n v="9155"/>
    <s v="M/s Jakiya Store"/>
    <n v="0"/>
    <n v="22"/>
    <s v="None"/>
    <x v="2"/>
    <x v="4"/>
    <n v="53"/>
    <s v="TOI MOI FLAT WAFER VANILLA-12GX18X8"/>
    <n v="1"/>
    <n v="0.125"/>
    <n v="75"/>
    <n v="1"/>
    <n v="0.125"/>
    <n v="75"/>
  </r>
  <r>
    <d v="2024-12-27T00:00:00"/>
    <s v="Dhaka East"/>
    <s v="Chittagong"/>
    <x v="0"/>
    <n v="643"/>
    <s v="Kamal Store"/>
    <n v="12"/>
    <s v="Saddam Hossain"/>
    <n v="3613"/>
    <s v="Muradpur Main Road"/>
    <n v="11224"/>
    <s v="M/s Nur Department Store"/>
    <n v="0"/>
    <n v="22"/>
    <s v="Both"/>
    <x v="3"/>
    <x v="7"/>
    <n v="192"/>
    <s v="BELLEAME PEANUT BITE COOKIES 240G x 12(A)"/>
    <n v="3"/>
    <n v="0.25"/>
    <n v="174"/>
    <n v="3"/>
    <n v="0.25"/>
    <n v="174"/>
  </r>
  <r>
    <d v="2024-12-27T00:00:00"/>
    <s v="Dhaka East"/>
    <s v="Chittagong"/>
    <x v="0"/>
    <n v="643"/>
    <s v="Kamal Store"/>
    <n v="12"/>
    <s v="Saddam Hossain"/>
    <n v="3613"/>
    <s v="Muradpur Main Road"/>
    <n v="11224"/>
    <s v="M/s Nur Department Store"/>
    <n v="0"/>
    <n v="22"/>
    <s v="Both"/>
    <x v="3"/>
    <x v="7"/>
    <n v="191"/>
    <s v="BELLEAME SALTISH COOKIES 240G x 12(A)"/>
    <n v="3"/>
    <n v="0.25"/>
    <n v="174"/>
    <n v="3"/>
    <n v="0.25"/>
    <n v="174"/>
  </r>
  <r>
    <d v="2024-12-27T00:00:00"/>
    <s v="Dhaka East"/>
    <s v="Chittagong"/>
    <x v="0"/>
    <n v="643"/>
    <s v="Kamal Store"/>
    <n v="12"/>
    <s v="Saddam Hossain"/>
    <n v="3613"/>
    <s v="Muradpur Main Road"/>
    <n v="11224"/>
    <s v="M/s Nur Department Store"/>
    <n v="0"/>
    <n v="22"/>
    <s v="Both"/>
    <x v="1"/>
    <x v="8"/>
    <n v="285"/>
    <s v="DIPLOMA IFCMP 500G X 24 CP"/>
    <n v="2"/>
    <n v="8.3333332999999996E-2"/>
    <n v="830"/>
    <n v="2"/>
    <n v="8.3333332999999996E-2"/>
    <n v="830"/>
  </r>
  <r>
    <d v="2024-12-27T00:00:00"/>
    <s v="Dhaka East"/>
    <s v="Chittagong"/>
    <x v="0"/>
    <n v="643"/>
    <s v="Kamal Store"/>
    <n v="12"/>
    <s v="Saddam Hossain"/>
    <n v="3613"/>
    <s v="Muradpur Main Road"/>
    <n v="108430"/>
    <s v="Maisha Store"/>
    <n v="0"/>
    <n v="22"/>
    <s v="None"/>
    <x v="3"/>
    <x v="5"/>
    <n v="369"/>
    <s v="BELLEAME DIGESTIVE BISCUIT 35G X 72"/>
    <n v="24"/>
    <n v="0.33333333300000001"/>
    <n v="192"/>
    <n v="12"/>
    <n v="0.16666666699999999"/>
    <n v="96"/>
  </r>
  <r>
    <d v="2024-12-27T00:00:00"/>
    <s v="Dhaka East"/>
    <s v="Chittagong"/>
    <x v="0"/>
    <n v="643"/>
    <s v="Kamal Store"/>
    <n v="12"/>
    <s v="Saddam Hossain"/>
    <n v="3613"/>
    <s v="Muradpur Main Road"/>
    <n v="108430"/>
    <s v="Maisha Store"/>
    <n v="0"/>
    <n v="22"/>
    <s v="None"/>
    <x v="5"/>
    <x v="12"/>
    <n v="234"/>
    <s v="DOODLES INST MASALA 33G x12 x12"/>
    <n v="36"/>
    <n v="0.25"/>
    <n v="316.8"/>
    <n v="12"/>
    <n v="8.3333332999999996E-2"/>
    <n v="105.6"/>
  </r>
  <r>
    <d v="2024-12-27T00:00:00"/>
    <s v="Dhaka East"/>
    <s v="Chittagong"/>
    <x v="0"/>
    <n v="643"/>
    <s v="Kamal Store"/>
    <n v="12"/>
    <s v="Saddam Hossain"/>
    <n v="3613"/>
    <s v="Muradpur Main Road"/>
    <n v="108430"/>
    <s v="Maisha Store"/>
    <n v="0"/>
    <n v="22"/>
    <s v="None"/>
    <x v="2"/>
    <x v="4"/>
    <n v="383"/>
    <s v="TOI MOI BARZ CHOCOLATE CREAM WAFER 13G X 12 X 6"/>
    <n v="2"/>
    <n v="0.33333333300000001"/>
    <n v="100.08"/>
    <n v="2"/>
    <n v="0.33333333300000001"/>
    <n v="100.08"/>
  </r>
  <r>
    <d v="2024-12-27T00:00:00"/>
    <s v="Dhaka East"/>
    <s v="Chittagong"/>
    <x v="0"/>
    <n v="643"/>
    <s v="Kamal Store"/>
    <n v="12"/>
    <s v="Saddam Hossain"/>
    <n v="3613"/>
    <s v="Muradpur Main Road"/>
    <n v="108430"/>
    <s v="Maisha Store"/>
    <n v="0"/>
    <n v="22"/>
    <s v="None"/>
    <x v="2"/>
    <x v="4"/>
    <n v="382"/>
    <s v="TOI MOI BARZ VANILLA CREAM WAFER 13G X 12 X 6"/>
    <n v="2"/>
    <n v="0.33333333300000001"/>
    <n v="100.08"/>
    <n v="0"/>
    <n v="0"/>
    <n v="0"/>
  </r>
  <r>
    <d v="2024-12-27T00:00:00"/>
    <s v="Dhaka East"/>
    <s v="Chittagong"/>
    <x v="0"/>
    <n v="643"/>
    <s v="Kamal Store"/>
    <n v="12"/>
    <s v="Saddam Hossain"/>
    <n v="3613"/>
    <s v="Muradpur Main Road"/>
    <n v="318878"/>
    <s v="Mithun Store "/>
    <n v="0"/>
    <n v="22"/>
    <s v="None"/>
    <x v="0"/>
    <x v="0"/>
    <n v="365"/>
    <s v="POPPERS CORN-COCONUT CRACKERS 25G X 96"/>
    <n v="24"/>
    <n v="0.25"/>
    <n v="387.12"/>
    <n v="24"/>
    <n v="0.25"/>
    <n v="387.12"/>
  </r>
  <r>
    <d v="2024-12-27T00:00:00"/>
    <s v="Dhaka East"/>
    <s v="Chittagong"/>
    <x v="0"/>
    <n v="643"/>
    <s v="Kamal Store"/>
    <n v="12"/>
    <s v="Saddam Hossain"/>
    <n v="3613"/>
    <s v="Muradpur Main Road"/>
    <n v="17448"/>
    <s v="Nihar Store "/>
    <n v="0"/>
    <n v="4"/>
    <s v="None"/>
    <x v="0"/>
    <x v="1"/>
    <n v="308"/>
    <s v="DETOS CHICKEN WINGS CHIPS 30G X 96"/>
    <n v="24"/>
    <n v="0.25"/>
    <n v="387.12"/>
    <n v="12"/>
    <n v="0.125"/>
    <n v="193.56"/>
  </r>
  <r>
    <d v="2024-12-27T00:00:00"/>
    <s v="Dhaka East"/>
    <s v="Chittagong"/>
    <x v="0"/>
    <n v="643"/>
    <s v="Kamal Store"/>
    <n v="12"/>
    <s v="Saddam Hossain"/>
    <n v="3613"/>
    <s v="Muradpur Main Road"/>
    <n v="14152"/>
    <s v="Nishatt Store "/>
    <n v="0"/>
    <n v="4"/>
    <s v="None"/>
    <x v="3"/>
    <x v="5"/>
    <n v="190"/>
    <s v="BELLEAME DIGESTIVE 135G X 12(A)"/>
    <n v="12"/>
    <n v="1"/>
    <n v="366"/>
    <n v="12"/>
    <n v="1"/>
    <n v="366"/>
  </r>
  <r>
    <d v="2024-12-27T00:00:00"/>
    <s v="Dhaka East"/>
    <s v="Chittagong"/>
    <x v="0"/>
    <n v="643"/>
    <s v="Kamal Store"/>
    <n v="12"/>
    <s v="Saddam Hossain"/>
    <n v="3613"/>
    <s v="Muradpur Main Road"/>
    <n v="14895"/>
    <s v="Omar Cofishop  "/>
    <n v="0"/>
    <n v="4"/>
    <s v="None"/>
    <x v="0"/>
    <x v="1"/>
    <n v="308"/>
    <s v="DETOS CHICKEN WINGS CHIPS 30G X 96"/>
    <n v="24"/>
    <n v="0.25"/>
    <n v="387.12"/>
    <n v="12"/>
    <n v="0.125"/>
    <n v="193.56"/>
  </r>
  <r>
    <d v="2024-12-27T00:00:00"/>
    <s v="Dhaka East"/>
    <s v="Chittagong"/>
    <x v="0"/>
    <n v="643"/>
    <s v="Kamal Store"/>
    <n v="12"/>
    <s v="Saddam Hossain"/>
    <n v="3613"/>
    <s v="Muradpur Main Road"/>
    <n v="14895"/>
    <s v="Omar Cofishop  "/>
    <n v="0"/>
    <n v="4"/>
    <s v="None"/>
    <x v="1"/>
    <x v="2"/>
    <n v="278"/>
    <s v="HAPPY COW IMP 200G X 60"/>
    <n v="5"/>
    <n v="8.3333332999999996E-2"/>
    <n v="700"/>
    <n v="2"/>
    <n v="3.3333333E-2"/>
    <n v="280"/>
  </r>
  <r>
    <d v="2024-12-27T00:00:00"/>
    <s v="Dhaka East"/>
    <s v="Chittagong"/>
    <x v="0"/>
    <n v="643"/>
    <s v="Kamal Store"/>
    <n v="12"/>
    <s v="Saddam Hossain"/>
    <n v="3613"/>
    <s v="Muradpur Main Road"/>
    <n v="108222"/>
    <s v="Pilkhana Store "/>
    <n v="0"/>
    <n v="4"/>
    <s v="None"/>
    <x v="0"/>
    <x v="1"/>
    <n v="308"/>
    <s v="DETOS CHICKEN WINGS CHIPS 30G X 96"/>
    <n v="12"/>
    <n v="0.125"/>
    <n v="193.56"/>
    <n v="12"/>
    <n v="0.125"/>
    <n v="193.56"/>
  </r>
  <r>
    <d v="2024-12-27T00:00:00"/>
    <s v="Dhaka East"/>
    <s v="Chittagong"/>
    <x v="0"/>
    <n v="643"/>
    <s v="Kamal Store"/>
    <n v="12"/>
    <s v="Saddam Hossain"/>
    <n v="3613"/>
    <s v="Muradpur Main Road"/>
    <n v="108222"/>
    <s v="Pilkhana Store "/>
    <n v="0"/>
    <n v="4"/>
    <s v="None"/>
    <x v="0"/>
    <x v="0"/>
    <n v="365"/>
    <s v="POPPERS CORN-COCONUT CRACKERS 25G X 96"/>
    <n v="12"/>
    <n v="0.125"/>
    <n v="193.56"/>
    <n v="12"/>
    <n v="0.125"/>
    <n v="193.56"/>
  </r>
  <r>
    <d v="2024-12-27T00:00:00"/>
    <s v="Dhaka East"/>
    <s v="Chittagong"/>
    <x v="0"/>
    <n v="643"/>
    <s v="Kamal Store"/>
    <n v="12"/>
    <s v="Saddam Hossain"/>
    <n v="3613"/>
    <s v="Muradpur Main Road"/>
    <n v="18124"/>
    <s v="probashi confectionery "/>
    <n v="0"/>
    <n v="21"/>
    <s v="None"/>
    <x v="0"/>
    <x v="1"/>
    <n v="308"/>
    <s v="DETOS CHICKEN WINGS CHIPS 30G X 96"/>
    <n v="96"/>
    <n v="1"/>
    <n v="1548.48"/>
    <n v="24"/>
    <n v="0.25"/>
    <n v="387.12"/>
  </r>
  <r>
    <d v="2024-12-27T00:00:00"/>
    <s v="Dhaka East"/>
    <s v="Chittagong"/>
    <x v="0"/>
    <n v="643"/>
    <s v="Kamal Store"/>
    <n v="12"/>
    <s v="Saddam Hossain"/>
    <n v="3613"/>
    <s v="Muradpur Main Road"/>
    <n v="7534"/>
    <s v="Proyojon Department Store"/>
    <n v="0"/>
    <n v="22"/>
    <s v="None"/>
    <x v="3"/>
    <x v="7"/>
    <n v="437"/>
    <s v="BELLEAME CHOCOLITTLE 240G X 12(O)"/>
    <n v="3"/>
    <n v="0.25"/>
    <n v="276"/>
    <n v="3"/>
    <n v="0.25"/>
    <n v="276"/>
  </r>
  <r>
    <d v="2024-12-27T00:00:00"/>
    <s v="Dhaka East"/>
    <s v="Chittagong"/>
    <x v="0"/>
    <n v="643"/>
    <s v="Kamal Store"/>
    <n v="12"/>
    <s v="Saddam Hossain"/>
    <n v="3613"/>
    <s v="Muradpur Main Road"/>
    <n v="7534"/>
    <s v="Proyojon Department Store"/>
    <n v="0"/>
    <n v="22"/>
    <s v="None"/>
    <x v="3"/>
    <x v="5"/>
    <n v="190"/>
    <s v="BELLEAME DIGESTIVE 135G X 12(A)"/>
    <n v="12"/>
    <n v="1"/>
    <n v="366"/>
    <n v="6"/>
    <n v="0.5"/>
    <n v="183"/>
  </r>
  <r>
    <d v="2024-12-27T00:00:00"/>
    <s v="Dhaka East"/>
    <s v="Chittagong"/>
    <x v="0"/>
    <n v="643"/>
    <s v="Kamal Store"/>
    <n v="12"/>
    <s v="Saddam Hossain"/>
    <n v="3613"/>
    <s v="Muradpur Main Road"/>
    <n v="7534"/>
    <s v="Proyojon Department Store"/>
    <n v="0"/>
    <n v="22"/>
    <s v="None"/>
    <x v="3"/>
    <x v="7"/>
    <n v="192"/>
    <s v="BELLEAME PEANUT BITE COOKIES 240G x 12(A)"/>
    <n v="12"/>
    <n v="1"/>
    <n v="696"/>
    <n v="12"/>
    <n v="1"/>
    <n v="696"/>
  </r>
  <r>
    <d v="2024-12-27T00:00:00"/>
    <s v="Dhaka East"/>
    <s v="Chittagong"/>
    <x v="0"/>
    <n v="643"/>
    <s v="Kamal Store"/>
    <n v="12"/>
    <s v="Saddam Hossain"/>
    <n v="3613"/>
    <s v="Muradpur Main Road"/>
    <n v="7534"/>
    <s v="Proyojon Department Store"/>
    <n v="0"/>
    <n v="22"/>
    <s v="None"/>
    <x v="3"/>
    <x v="7"/>
    <n v="191"/>
    <s v="BELLEAME SALTISH COOKIES 240G x 12(A)"/>
    <n v="12"/>
    <n v="1"/>
    <n v="696"/>
    <n v="12"/>
    <n v="1"/>
    <n v="696"/>
  </r>
  <r>
    <d v="2024-12-28T00:00:00"/>
    <s v="Dhaka East"/>
    <s v="Chittagong"/>
    <x v="0"/>
    <n v="643"/>
    <s v="Kamal Store"/>
    <n v="12"/>
    <s v="Saddam Hossain"/>
    <n v="3613"/>
    <s v="Muradpur Main Road"/>
    <n v="7534"/>
    <s v="Proyojon Department Store"/>
    <n v="0"/>
    <n v="22"/>
    <s v="None"/>
    <x v="0"/>
    <x v="1"/>
    <n v="308"/>
    <s v="DETOS CHICKEN WINGS CHIPS 30G X 96"/>
    <n v="24"/>
    <n v="0.25"/>
    <n v="387.12"/>
    <n v="12"/>
    <n v="0.125"/>
    <n v="193.56"/>
  </r>
  <r>
    <d v="2024-12-28T00:00:00"/>
    <s v="Dhaka East"/>
    <s v="Chittagong"/>
    <x v="0"/>
    <n v="643"/>
    <s v="Kamal Store"/>
    <n v="12"/>
    <s v="Saddam Hossain"/>
    <n v="3613"/>
    <s v="Muradpur Main Road"/>
    <n v="7534"/>
    <s v="Proyojon Department Store"/>
    <n v="0"/>
    <n v="22"/>
    <s v="None"/>
    <x v="1"/>
    <x v="8"/>
    <n v="428"/>
    <s v="DIPLOMA 200G X 60(S)"/>
    <n v="4"/>
    <n v="6.6666666999999999E-2"/>
    <n v="704"/>
    <n v="4"/>
    <n v="6.6666666999999999E-2"/>
    <n v="704"/>
  </r>
  <r>
    <d v="2024-12-28T00:00:00"/>
    <s v="Dhaka East"/>
    <s v="Chittagong"/>
    <x v="0"/>
    <n v="643"/>
    <s v="Kamal Store"/>
    <n v="12"/>
    <s v="Saddam Hossain"/>
    <n v="3613"/>
    <s v="Muradpur Main Road"/>
    <n v="7534"/>
    <s v="Proyojon Department Store"/>
    <n v="0"/>
    <n v="22"/>
    <s v="None"/>
    <x v="1"/>
    <x v="8"/>
    <n v="285"/>
    <s v="DIPLOMA IFCMP 500G X 24 CP"/>
    <n v="12"/>
    <n v="0.5"/>
    <n v="4980"/>
    <n v="12"/>
    <n v="0.5"/>
    <n v="4980"/>
  </r>
  <r>
    <d v="2024-12-28T00:00:00"/>
    <s v="Dhaka East"/>
    <s v="Chittagong"/>
    <x v="0"/>
    <n v="643"/>
    <s v="Kamal Store"/>
    <n v="12"/>
    <s v="Saddam Hossain"/>
    <n v="3613"/>
    <s v="Muradpur Main Road"/>
    <n v="7534"/>
    <s v="Proyojon Department Store"/>
    <n v="0"/>
    <n v="22"/>
    <s v="None"/>
    <x v="5"/>
    <x v="12"/>
    <n v="405"/>
    <s v="DOODLES INSTANT NOODLES MASALA TWIST 62G X 8 PACK X 12(New)"/>
    <n v="3"/>
    <n v="0.25"/>
    <n v="438"/>
    <n v="3"/>
    <n v="0.25"/>
    <n v="438"/>
  </r>
  <r>
    <d v="2024-12-28T00:00:00"/>
    <s v="Dhaka East"/>
    <s v="Chittagong"/>
    <x v="0"/>
    <n v="643"/>
    <s v="Kamal Store"/>
    <n v="12"/>
    <s v="Saddam Hossain"/>
    <n v="3613"/>
    <s v="Muradpur Main Road"/>
    <n v="7534"/>
    <s v="Proyojon Department Store"/>
    <n v="0"/>
    <n v="22"/>
    <s v="None"/>
    <x v="5"/>
    <x v="9"/>
    <n v="233"/>
    <s v="DOODLES STICK NOODLES CHICKEN DELIGHT 150G X 24"/>
    <n v="24"/>
    <n v="1"/>
    <n v="528"/>
    <n v="24"/>
    <n v="1"/>
    <n v="528"/>
  </r>
  <r>
    <d v="2024-12-28T00:00:00"/>
    <s v="Dhaka East"/>
    <s v="Chittagong"/>
    <x v="0"/>
    <n v="643"/>
    <s v="Kamal Store"/>
    <n v="12"/>
    <s v="Saddam Hossain"/>
    <n v="3613"/>
    <s v="Muradpur Main Road"/>
    <n v="7534"/>
    <s v="Proyojon Department Store"/>
    <n v="0"/>
    <n v="22"/>
    <s v="None"/>
    <x v="0"/>
    <x v="0"/>
    <n v="365"/>
    <s v="POPPERS CORN-COCONUT CRACKERS 25G X 96"/>
    <n v="24"/>
    <n v="0.25"/>
    <n v="387.12"/>
    <n v="24"/>
    <n v="0.25"/>
    <n v="387.12"/>
  </r>
  <r>
    <d v="2024-12-28T00:00:00"/>
    <s v="Dhaka East"/>
    <s v="Chittagong"/>
    <x v="0"/>
    <n v="643"/>
    <s v="Kamal Store"/>
    <n v="12"/>
    <s v="Saddam Hossain"/>
    <n v="3613"/>
    <s v="Muradpur Main Road"/>
    <n v="7534"/>
    <s v="Proyojon Department Store"/>
    <n v="0"/>
    <n v="22"/>
    <s v="None"/>
    <x v="4"/>
    <x v="6"/>
    <n v="446"/>
    <s v="Tk 10-5"/>
    <n v="0"/>
    <n v="0"/>
    <n v="0"/>
    <n v="0"/>
    <n v="0"/>
    <n v="0"/>
  </r>
  <r>
    <d v="2024-12-28T00:00:00"/>
    <s v="Dhaka East"/>
    <s v="Chittagong"/>
    <x v="0"/>
    <n v="643"/>
    <s v="Kamal Store"/>
    <n v="12"/>
    <s v="Saddam Hossain"/>
    <n v="3613"/>
    <s v="Muradpur Main Road"/>
    <n v="7534"/>
    <s v="Proyojon Department Store"/>
    <n v="0"/>
    <n v="22"/>
    <s v="None"/>
    <x v="2"/>
    <x v="4"/>
    <n v="51"/>
    <s v="TOI MOI FLAT WAFER CHOCO-12GX18X8"/>
    <n v="3"/>
    <n v="0.375"/>
    <n v="225"/>
    <n v="3"/>
    <n v="0.375"/>
    <n v="225"/>
  </r>
  <r>
    <d v="2024-12-28T00:00:00"/>
    <s v="Dhaka East"/>
    <s v="Chittagong"/>
    <x v="0"/>
    <n v="643"/>
    <s v="Kamal Store"/>
    <n v="12"/>
    <s v="Saddam Hossain"/>
    <n v="3613"/>
    <s v="Muradpur Main Road"/>
    <n v="7534"/>
    <s v="Proyojon Department Store"/>
    <n v="0"/>
    <n v="22"/>
    <s v="None"/>
    <x v="2"/>
    <x v="4"/>
    <n v="53"/>
    <s v="TOI MOI FLAT WAFER VANILLA-12GX18X8"/>
    <n v="3"/>
    <n v="0.375"/>
    <n v="225"/>
    <n v="3"/>
    <n v="0.375"/>
    <n v="225"/>
  </r>
  <r>
    <d v="2024-12-28T00:00:00"/>
    <s v="Dhaka East"/>
    <s v="Chittagong"/>
    <x v="0"/>
    <n v="643"/>
    <s v="Kamal Store"/>
    <n v="12"/>
    <s v="Saddam Hossain"/>
    <n v="3613"/>
    <s v="Muradpur Main Road"/>
    <n v="19286"/>
    <s v="Rafiq Store "/>
    <n v="0"/>
    <n v="4"/>
    <s v="None"/>
    <x v="0"/>
    <x v="1"/>
    <n v="308"/>
    <s v="DETOS CHICKEN WINGS CHIPS 30G X 96"/>
    <n v="24"/>
    <n v="0.25"/>
    <n v="387.12"/>
    <n v="12"/>
    <n v="0.125"/>
    <n v="193.56"/>
  </r>
  <r>
    <d v="2024-12-28T00:00:00"/>
    <s v="Dhaka East"/>
    <s v="Chittagong"/>
    <x v="0"/>
    <n v="643"/>
    <s v="Kamal Store"/>
    <n v="12"/>
    <s v="Saddam Hossain"/>
    <n v="3613"/>
    <s v="Muradpur Main Road"/>
    <n v="19579"/>
    <s v="Raja Department Store"/>
    <n v="0"/>
    <n v="22"/>
    <s v="None"/>
    <x v="5"/>
    <x v="12"/>
    <n v="408"/>
    <s v="DOODLES INST NOODLES CHICKEN CURRY 62G X 8 PACK X 12(New)"/>
    <n v="2"/>
    <n v="0.16666666699999999"/>
    <n v="292"/>
    <n v="0"/>
    <n v="0"/>
    <n v="0"/>
  </r>
  <r>
    <d v="2024-12-28T00:00:00"/>
    <s v="Dhaka East"/>
    <s v="Chittagong"/>
    <x v="0"/>
    <n v="643"/>
    <s v="Kamal Store"/>
    <n v="12"/>
    <s v="Saddam Hossain"/>
    <n v="3613"/>
    <s v="Muradpur Main Road"/>
    <n v="19579"/>
    <s v="Raja Department Store"/>
    <n v="0"/>
    <n v="22"/>
    <s v="None"/>
    <x v="5"/>
    <x v="11"/>
    <n v="410"/>
    <s v="DOODLES KOREAN RAMEN 8PCS 496G(New)"/>
    <n v="2"/>
    <n v="0.16666666699999999"/>
    <n v="350"/>
    <n v="2"/>
    <n v="0.16666666699999999"/>
    <n v="350"/>
  </r>
  <r>
    <d v="2024-12-28T00:00:00"/>
    <s v="Dhaka East"/>
    <s v="Chittagong"/>
    <x v="0"/>
    <n v="643"/>
    <s v="Kamal Store"/>
    <n v="12"/>
    <s v="Saddam Hossain"/>
    <n v="3613"/>
    <s v="Muradpur Main Road"/>
    <n v="13438"/>
    <s v="Rinku  Store"/>
    <n v="0"/>
    <n v="22"/>
    <s v="None"/>
    <x v="1"/>
    <x v="8"/>
    <n v="428"/>
    <s v="DIPLOMA 200G X 60(S)"/>
    <n v="6"/>
    <n v="0.1"/>
    <n v="1056"/>
    <n v="6"/>
    <n v="0.1"/>
    <n v="1056"/>
  </r>
  <r>
    <d v="2024-12-28T00:00:00"/>
    <s v="Dhaka East"/>
    <s v="Chittagong"/>
    <x v="0"/>
    <n v="643"/>
    <s v="Kamal Store"/>
    <n v="12"/>
    <s v="Saddam Hossain"/>
    <n v="3613"/>
    <s v="Muradpur Main Road"/>
    <n v="192496"/>
    <s v="Sabrin Cofi House "/>
    <n v="0"/>
    <n v="4"/>
    <s v="None"/>
    <x v="3"/>
    <x v="5"/>
    <n v="369"/>
    <s v="BELLEAME DIGESTIVE BISCUIT 35G X 72"/>
    <n v="24"/>
    <n v="0.33333333300000001"/>
    <n v="192"/>
    <n v="24"/>
    <n v="0.33333333300000001"/>
    <n v="192"/>
  </r>
  <r>
    <d v="2024-12-28T00:00:00"/>
    <s v="Dhaka East"/>
    <s v="Chittagong"/>
    <x v="0"/>
    <n v="643"/>
    <s v="Kamal Store"/>
    <n v="12"/>
    <s v="Saddam Hossain"/>
    <n v="3613"/>
    <s v="Muradpur Main Road"/>
    <n v="192496"/>
    <s v="Sabrin Cofi House "/>
    <n v="0"/>
    <n v="4"/>
    <s v="None"/>
    <x v="0"/>
    <x v="1"/>
    <n v="308"/>
    <s v="DETOS CHICKEN WINGS CHIPS 30G X 96"/>
    <n v="12"/>
    <n v="0.125"/>
    <n v="193.56"/>
    <n v="12"/>
    <n v="0.125"/>
    <n v="193.56"/>
  </r>
  <r>
    <d v="2024-12-28T00:00:00"/>
    <s v="Dhaka East"/>
    <s v="Chittagong"/>
    <x v="0"/>
    <n v="643"/>
    <s v="Kamal Store"/>
    <n v="12"/>
    <s v="Saddam Hossain"/>
    <n v="3613"/>
    <s v="Muradpur Main Road"/>
    <n v="286958"/>
    <s v="Salauddin Store"/>
    <n v="0"/>
    <n v="4"/>
    <s v="None"/>
    <x v="3"/>
    <x v="5"/>
    <n v="369"/>
    <s v="BELLEAME DIGESTIVE BISCUIT 35G X 72"/>
    <n v="12"/>
    <n v="0.16666666699999999"/>
    <n v="96"/>
    <n v="12"/>
    <n v="0.16666666699999999"/>
    <n v="96"/>
  </r>
  <r>
    <d v="2024-12-28T00:00:00"/>
    <s v="Dhaka East"/>
    <s v="Chittagong"/>
    <x v="0"/>
    <n v="643"/>
    <s v="Kamal Store"/>
    <n v="12"/>
    <s v="Saddam Hossain"/>
    <n v="3613"/>
    <s v="Muradpur Main Road"/>
    <n v="286937"/>
    <s v="Sha Amanat Store "/>
    <n v="0"/>
    <n v="4"/>
    <s v="None"/>
    <x v="4"/>
    <x v="6"/>
    <n v="133"/>
    <s v="48 TK"/>
    <n v="0"/>
    <n v="0"/>
    <n v="0"/>
    <n v="0"/>
    <n v="0"/>
    <n v="0"/>
  </r>
  <r>
    <d v="2024-12-28T00:00:00"/>
    <s v="Dhaka East"/>
    <s v="Chittagong"/>
    <x v="0"/>
    <n v="643"/>
    <s v="Kamal Store"/>
    <n v="12"/>
    <s v="Saddam Hossain"/>
    <n v="3613"/>
    <s v="Muradpur Main Road"/>
    <n v="286937"/>
    <s v="Sha Amanat Store "/>
    <n v="0"/>
    <n v="4"/>
    <s v="None"/>
    <x v="3"/>
    <x v="5"/>
    <n v="59"/>
    <s v="BELLEAME DIGESTIVE 225G X 12"/>
    <n v="12"/>
    <n v="1"/>
    <n v="516"/>
    <n v="12"/>
    <n v="1"/>
    <n v="516"/>
  </r>
  <r>
    <d v="2024-12-28T00:00:00"/>
    <s v="Dhaka East"/>
    <s v="Chittagong"/>
    <x v="0"/>
    <n v="643"/>
    <s v="Kamal Store"/>
    <n v="12"/>
    <s v="Saddam Hossain"/>
    <n v="3613"/>
    <s v="Muradpur Main Road"/>
    <n v="286937"/>
    <s v="Sha Amanat Store "/>
    <n v="0"/>
    <n v="4"/>
    <s v="None"/>
    <x v="0"/>
    <x v="1"/>
    <n v="308"/>
    <s v="DETOS CHICKEN WINGS CHIPS 30G X 96"/>
    <n v="24"/>
    <n v="0.25"/>
    <n v="387.12"/>
    <n v="24"/>
    <n v="0.25"/>
    <n v="387.12"/>
  </r>
  <r>
    <d v="2024-12-28T00:00:00"/>
    <s v="Dhaka East"/>
    <s v="Chittagong"/>
    <x v="0"/>
    <n v="643"/>
    <s v="Kamal Store"/>
    <n v="12"/>
    <s v="Saddam Hossain"/>
    <n v="3613"/>
    <s v="Muradpur Main Road"/>
    <n v="286937"/>
    <s v="Sha Amanat Store "/>
    <n v="0"/>
    <n v="4"/>
    <s v="None"/>
    <x v="1"/>
    <x v="8"/>
    <n v="285"/>
    <s v="DIPLOMA IFCMP 500G X 24 CP"/>
    <n v="24"/>
    <n v="1"/>
    <n v="9960"/>
    <n v="24"/>
    <n v="1"/>
    <n v="9960"/>
  </r>
  <r>
    <d v="2024-12-28T00:00:00"/>
    <s v="Dhaka East"/>
    <s v="Chittagong"/>
    <x v="0"/>
    <n v="643"/>
    <s v="Kamal Store"/>
    <n v="12"/>
    <s v="Saddam Hossain"/>
    <n v="3613"/>
    <s v="Muradpur Main Road"/>
    <n v="286937"/>
    <s v="Sha Amanat Store "/>
    <n v="0"/>
    <n v="4"/>
    <s v="None"/>
    <x v="5"/>
    <x v="9"/>
    <n v="197"/>
    <s v="DOODLES STICK NOODLES CHICKEN DELIGHT 300G X 24"/>
    <n v="24"/>
    <n v="1"/>
    <n v="1032"/>
    <n v="24"/>
    <n v="1"/>
    <n v="1032"/>
  </r>
  <r>
    <d v="2024-12-28T00:00:00"/>
    <s v="Dhaka East"/>
    <s v="Chittagong"/>
    <x v="0"/>
    <n v="643"/>
    <s v="Kamal Store"/>
    <n v="12"/>
    <s v="Saddam Hossain"/>
    <n v="3613"/>
    <s v="Muradpur Main Road"/>
    <n v="286937"/>
    <s v="Sha Amanat Store "/>
    <n v="0"/>
    <n v="4"/>
    <s v="None"/>
    <x v="4"/>
    <x v="6"/>
    <n v="447"/>
    <s v="Tk 10-6"/>
    <n v="0"/>
    <n v="0"/>
    <n v="0"/>
    <n v="0"/>
    <n v="0"/>
    <n v="0"/>
  </r>
  <r>
    <d v="2024-12-28T00:00:00"/>
    <s v="Dhaka East"/>
    <s v="Chittagong"/>
    <x v="0"/>
    <n v="643"/>
    <s v="Kamal Store"/>
    <n v="12"/>
    <s v="Saddam Hossain"/>
    <n v="3613"/>
    <s v="Muradpur Main Road"/>
    <n v="18050"/>
    <s v="Shakil Store"/>
    <n v="0"/>
    <n v="22"/>
    <s v="None"/>
    <x v="3"/>
    <x v="5"/>
    <n v="190"/>
    <s v="BELLEAME DIGESTIVE 135G X 12(A)"/>
    <n v="12"/>
    <n v="1"/>
    <n v="366"/>
    <n v="12"/>
    <n v="1"/>
    <n v="366"/>
  </r>
  <r>
    <d v="2024-12-28T00:00:00"/>
    <s v="Dhaka East"/>
    <s v="Chittagong"/>
    <x v="0"/>
    <n v="643"/>
    <s v="Kamal Store"/>
    <n v="12"/>
    <s v="Saddam Hossain"/>
    <n v="3613"/>
    <s v="Muradpur Main Road"/>
    <n v="18050"/>
    <s v="Shakil Store"/>
    <n v="0"/>
    <n v="22"/>
    <s v="None"/>
    <x v="3"/>
    <x v="5"/>
    <n v="369"/>
    <s v="BELLEAME DIGESTIVE BISCUIT 35G X 72"/>
    <n v="72"/>
    <n v="1"/>
    <n v="576"/>
    <n v="72"/>
    <n v="1"/>
    <n v="576"/>
  </r>
  <r>
    <d v="2024-12-28T00:00:00"/>
    <s v="Dhaka East"/>
    <s v="Chittagong"/>
    <x v="0"/>
    <n v="643"/>
    <s v="Kamal Store"/>
    <n v="12"/>
    <s v="Saddam Hossain"/>
    <n v="3613"/>
    <s v="Muradpur Main Road"/>
    <n v="244966"/>
    <s v="Simran Departmen Store"/>
    <n v="0"/>
    <n v="22"/>
    <s v="None"/>
    <x v="1"/>
    <x v="8"/>
    <n v="285"/>
    <s v="DIPLOMA IFCMP 500G X 24 CP"/>
    <n v="2"/>
    <n v="8.3333332999999996E-2"/>
    <n v="830"/>
    <n v="2"/>
    <n v="8.3333332999999996E-2"/>
    <n v="830"/>
  </r>
  <r>
    <d v="2024-12-28T00:00:00"/>
    <s v="Dhaka East"/>
    <s v="Chittagong"/>
    <x v="0"/>
    <n v="643"/>
    <s v="Kamal Store"/>
    <n v="12"/>
    <s v="Saddam Hossain"/>
    <n v="3613"/>
    <s v="Muradpur Main Road"/>
    <n v="244966"/>
    <s v="Simran Departmen Store"/>
    <n v="0"/>
    <n v="22"/>
    <s v="None"/>
    <x v="2"/>
    <x v="4"/>
    <n v="51"/>
    <s v="TOI MOI FLAT WAFER CHOCO-12GX18X8"/>
    <n v="2"/>
    <n v="0.25"/>
    <n v="150"/>
    <n v="2"/>
    <n v="0.25"/>
    <n v="150"/>
  </r>
  <r>
    <d v="2024-12-28T00:00:00"/>
    <s v="Dhaka East"/>
    <s v="Chittagong"/>
    <x v="0"/>
    <n v="643"/>
    <s v="Kamal Store"/>
    <n v="12"/>
    <s v="Saddam Hossain"/>
    <n v="3613"/>
    <s v="Muradpur Main Road"/>
    <n v="244966"/>
    <s v="Simran Departmen Store"/>
    <n v="0"/>
    <n v="22"/>
    <s v="None"/>
    <x v="2"/>
    <x v="4"/>
    <n v="53"/>
    <s v="TOI MOI FLAT WAFER VANILLA-12GX18X8"/>
    <n v="2"/>
    <n v="0.25"/>
    <n v="150"/>
    <n v="2"/>
    <n v="0.25"/>
    <n v="150"/>
  </r>
  <r>
    <d v="2024-12-28T00:00:00"/>
    <s v="Dhaka East"/>
    <s v="Chittagong"/>
    <x v="0"/>
    <n v="643"/>
    <s v="Kamal Store"/>
    <n v="12"/>
    <s v="Saddam Hossain"/>
    <n v="3613"/>
    <s v="Muradpur Main Road"/>
    <n v="18491"/>
    <s v="Siraj Store "/>
    <n v="0"/>
    <n v="4"/>
    <s v="None"/>
    <x v="0"/>
    <x v="1"/>
    <n v="308"/>
    <s v="DETOS CHICKEN WINGS CHIPS 30G X 96"/>
    <n v="24"/>
    <n v="0.25"/>
    <n v="387.12"/>
    <n v="12"/>
    <n v="0.125"/>
    <n v="193.56"/>
  </r>
  <r>
    <d v="2024-12-28T00:00:00"/>
    <s v="Dhaka East"/>
    <s v="Chittagong"/>
    <x v="0"/>
    <n v="643"/>
    <s v="Kamal Store"/>
    <n v="12"/>
    <s v="Saddam Hossain"/>
    <n v="3613"/>
    <s v="Muradpur Main Road"/>
    <n v="17723"/>
    <s v="Sirikot store"/>
    <n v="0"/>
    <n v="22"/>
    <s v="None"/>
    <x v="3"/>
    <x v="5"/>
    <n v="59"/>
    <s v="BELLEAME DIGESTIVE 225G X 12"/>
    <n v="6"/>
    <n v="0.5"/>
    <n v="258"/>
    <n v="6"/>
    <n v="0.5"/>
    <n v="258"/>
  </r>
  <r>
    <d v="2024-12-28T00:00:00"/>
    <s v="Dhaka East"/>
    <s v="Chittagong"/>
    <x v="0"/>
    <n v="643"/>
    <s v="Kamal Store"/>
    <n v="12"/>
    <s v="Saddam Hossain"/>
    <n v="3613"/>
    <s v="Muradpur Main Road"/>
    <n v="17723"/>
    <s v="Sirikot store"/>
    <n v="0"/>
    <n v="22"/>
    <s v="None"/>
    <x v="3"/>
    <x v="5"/>
    <n v="369"/>
    <s v="BELLEAME DIGESTIVE BISCUIT 35G X 72"/>
    <n v="12"/>
    <n v="0.16666666699999999"/>
    <n v="96"/>
    <n v="12"/>
    <n v="0.16666666699999999"/>
    <n v="96"/>
  </r>
  <r>
    <d v="2024-12-28T00:00:00"/>
    <s v="Dhaka East"/>
    <s v="Chittagong"/>
    <x v="0"/>
    <n v="643"/>
    <s v="Kamal Store"/>
    <n v="12"/>
    <s v="Saddam Hossain"/>
    <n v="3613"/>
    <s v="Muradpur Main Road"/>
    <n v="17723"/>
    <s v="Sirikot store"/>
    <n v="0"/>
    <n v="22"/>
    <s v="None"/>
    <x v="2"/>
    <x v="4"/>
    <n v="383"/>
    <s v="TOI MOI BARZ CHOCOLATE CREAM WAFER 13G X 12 X 6"/>
    <n v="2"/>
    <n v="0.33333333300000001"/>
    <n v="100.08"/>
    <n v="2"/>
    <n v="0.33333333300000001"/>
    <n v="100.08"/>
  </r>
  <r>
    <d v="2024-12-28T00:00:00"/>
    <s v="Dhaka East"/>
    <s v="Chittagong"/>
    <x v="0"/>
    <n v="643"/>
    <s v="Kamal Store"/>
    <n v="12"/>
    <s v="Saddam Hossain"/>
    <n v="3613"/>
    <s v="Muradpur Main Road"/>
    <n v="17723"/>
    <s v="Sirikot store"/>
    <n v="0"/>
    <n v="22"/>
    <s v="None"/>
    <x v="2"/>
    <x v="4"/>
    <n v="382"/>
    <s v="TOI MOI BARZ VANILLA CREAM WAFER 13G X 12 X 6"/>
    <n v="2"/>
    <n v="0.33333333300000001"/>
    <n v="100.08"/>
    <n v="0"/>
    <n v="0"/>
    <n v="0"/>
  </r>
  <r>
    <d v="2024-12-28T00:00:00"/>
    <s v="Dhaka East"/>
    <s v="Chittagong"/>
    <x v="0"/>
    <n v="643"/>
    <s v="Kamal Store"/>
    <n v="12"/>
    <s v="Saddam Hossain"/>
    <n v="3613"/>
    <s v="Muradpur Main Road"/>
    <n v="11049"/>
    <s v="Taibia Store"/>
    <n v="0"/>
    <n v="22"/>
    <s v="None"/>
    <x v="0"/>
    <x v="1"/>
    <n v="308"/>
    <s v="DETOS CHICKEN WINGS CHIPS 30G X 96"/>
    <n v="12"/>
    <n v="0.125"/>
    <n v="193.56"/>
    <n v="12"/>
    <n v="0.125"/>
    <n v="193.56"/>
  </r>
  <r>
    <d v="2024-12-28T00:00:00"/>
    <s v="Dhaka East"/>
    <s v="Chittagong"/>
    <x v="0"/>
    <n v="643"/>
    <s v="Kamal Store"/>
    <n v="12"/>
    <s v="Saddam Hossain"/>
    <n v="3613"/>
    <s v="Muradpur Main Road"/>
    <n v="11049"/>
    <s v="Taibia Store"/>
    <n v="0"/>
    <n v="22"/>
    <s v="None"/>
    <x v="1"/>
    <x v="8"/>
    <n v="285"/>
    <s v="DIPLOMA IFCMP 500G X 24 CP"/>
    <n v="6"/>
    <n v="0.25"/>
    <n v="2490"/>
    <n v="6"/>
    <n v="0.25"/>
    <n v="2490"/>
  </r>
  <r>
    <d v="2024-12-28T00:00:00"/>
    <s v="Dhaka East"/>
    <s v="Chittagong"/>
    <x v="0"/>
    <n v="643"/>
    <s v="Kamal Store"/>
    <n v="12"/>
    <s v="Saddam Hossain"/>
    <n v="3613"/>
    <s v="Muradpur Main Road"/>
    <n v="11049"/>
    <s v="Taibia Store"/>
    <n v="0"/>
    <n v="22"/>
    <s v="None"/>
    <x v="5"/>
    <x v="9"/>
    <n v="375"/>
    <s v="DOODLES CHOWMEIN NOODLES 300G X 24"/>
    <n v="3"/>
    <n v="0.125"/>
    <n v="150"/>
    <n v="3"/>
    <n v="0.125"/>
    <n v="150"/>
  </r>
  <r>
    <d v="2024-12-28T00:00:00"/>
    <s v="Dhaka East"/>
    <s v="Chittagong"/>
    <x v="0"/>
    <n v="643"/>
    <s v="Kamal Store"/>
    <n v="12"/>
    <s v="Saddam Hossain"/>
    <n v="3613"/>
    <s v="Muradpur Main Road"/>
    <n v="11049"/>
    <s v="Taibia Store"/>
    <n v="0"/>
    <n v="22"/>
    <s v="None"/>
    <x v="5"/>
    <x v="12"/>
    <n v="404"/>
    <s v="DOODLES INSTANT NOODLES MASALA TWIST 62G X 4 PACK X 24(New)"/>
    <n v="2"/>
    <n v="8.3333332999999996E-2"/>
    <n v="152"/>
    <n v="2"/>
    <n v="8.3333332999999996E-2"/>
    <n v="152"/>
  </r>
  <r>
    <d v="2024-12-28T00:00:00"/>
    <s v="Dhaka East"/>
    <s v="Chittagong"/>
    <x v="0"/>
    <n v="643"/>
    <s v="Kamal Store"/>
    <n v="12"/>
    <s v="Saddam Hossain"/>
    <n v="3613"/>
    <s v="Muradpur Main Road"/>
    <n v="11049"/>
    <s v="Taibia Store"/>
    <n v="0"/>
    <n v="22"/>
    <s v="None"/>
    <x v="5"/>
    <x v="11"/>
    <n v="409"/>
    <s v="DOODLES KOREAN RAMEN 4PCS 248G(New)"/>
    <n v="1"/>
    <n v="4.1666666999999998E-2"/>
    <n v="89"/>
    <n v="1"/>
    <n v="4.1666666999999998E-2"/>
    <n v="89"/>
  </r>
  <r>
    <d v="2024-12-28T00:00:00"/>
    <s v="Dhaka East"/>
    <s v="Chittagong"/>
    <x v="0"/>
    <n v="643"/>
    <s v="Kamal Store"/>
    <n v="12"/>
    <s v="Saddam Hossain"/>
    <n v="3613"/>
    <s v="Muradpur Main Road"/>
    <n v="11049"/>
    <s v="Taibia Store"/>
    <n v="0"/>
    <n v="22"/>
    <s v="None"/>
    <x v="5"/>
    <x v="9"/>
    <n v="197"/>
    <s v="DOODLES STICK NOODLES CHICKEN DELIGHT 300G X 24"/>
    <n v="3"/>
    <n v="0.125"/>
    <n v="129"/>
    <n v="3"/>
    <n v="0.125"/>
    <n v="129"/>
  </r>
  <r>
    <d v="2024-12-28T00:00:00"/>
    <s v="Dhaka East"/>
    <s v="Chittagong"/>
    <x v="0"/>
    <n v="243"/>
    <s v="Safee Enterprise"/>
    <n v="1599"/>
    <s v="Habibur Rahman"/>
    <n v="5045"/>
    <s v="Abdul Latif Hat Khola"/>
    <n v="279561"/>
    <s v="Ajim store"/>
    <n v="0"/>
    <n v="4"/>
    <s v="None"/>
    <x v="2"/>
    <x v="4"/>
    <n v="303"/>
    <s v="TOI-MOI BARZ WAFER CHOCOLATE CREAM 20GM"/>
    <n v="1"/>
    <n v="0.16666666699999999"/>
    <n v="160"/>
    <n v="0"/>
    <n v="0"/>
    <n v="0"/>
  </r>
  <r>
    <d v="2024-12-28T00:00:00"/>
    <s v="Dhaka East"/>
    <s v="Chittagong"/>
    <x v="0"/>
    <n v="243"/>
    <s v="Safee Enterprise"/>
    <n v="1599"/>
    <s v="Habibur Rahman"/>
    <n v="5045"/>
    <s v="Abdul Latif Hat Khola"/>
    <n v="279564"/>
    <s v="Ali store"/>
    <n v="0"/>
    <n v="4"/>
    <s v="None"/>
    <x v="0"/>
    <x v="1"/>
    <n v="308"/>
    <s v="DETOS CHICKEN WINGS CHIPS 30G X 96"/>
    <n v="12"/>
    <n v="0.125"/>
    <n v="193.56"/>
    <n v="0"/>
    <n v="0"/>
    <n v="0"/>
  </r>
  <r>
    <d v="2024-12-28T00:00:00"/>
    <s v="Dhaka East"/>
    <s v="Chittagong"/>
    <x v="0"/>
    <n v="243"/>
    <s v="Safee Enterprise"/>
    <n v="1599"/>
    <s v="Habibur Rahman"/>
    <n v="5045"/>
    <s v="Abdul Latif Hat Khola"/>
    <n v="279564"/>
    <s v="Ali store"/>
    <n v="0"/>
    <n v="4"/>
    <s v="None"/>
    <x v="0"/>
    <x v="0"/>
    <n v="365"/>
    <s v="POPPERS CORN-COCONUT CRACKERS 25G X 96"/>
    <n v="12"/>
    <n v="0.125"/>
    <n v="193.56"/>
    <n v="0"/>
    <n v="0"/>
    <n v="0"/>
  </r>
  <r>
    <d v="2024-12-28T00:00:00"/>
    <s v="Dhaka East"/>
    <s v="Chittagong"/>
    <x v="0"/>
    <n v="243"/>
    <s v="Safee Enterprise"/>
    <n v="1599"/>
    <s v="Habibur Rahman"/>
    <n v="5045"/>
    <s v="Abdul Latif Hat Khola"/>
    <n v="279311"/>
    <s v="All modina store "/>
    <n v="0"/>
    <n v="4"/>
    <s v="None"/>
    <x v="2"/>
    <x v="4"/>
    <n v="51"/>
    <s v="TOI MOI FLAT WAFER CHOCO-12GX18X8"/>
    <n v="1"/>
    <n v="0.125"/>
    <n v="75"/>
    <n v="0"/>
    <n v="0"/>
    <n v="0"/>
  </r>
  <r>
    <d v="2024-12-28T00:00:00"/>
    <s v="Dhaka East"/>
    <s v="Chittagong"/>
    <x v="0"/>
    <n v="243"/>
    <s v="Safee Enterprise"/>
    <n v="1599"/>
    <s v="Habibur Rahman"/>
    <n v="5045"/>
    <s v="Abdul Latif Hat Khola"/>
    <n v="279311"/>
    <s v="All modina store "/>
    <n v="0"/>
    <n v="4"/>
    <s v="None"/>
    <x v="2"/>
    <x v="4"/>
    <n v="53"/>
    <s v="TOI MOI FLAT WAFER VANILLA-12GX18X8"/>
    <n v="1"/>
    <n v="0.125"/>
    <n v="75"/>
    <n v="0"/>
    <n v="0"/>
    <n v="0"/>
  </r>
  <r>
    <d v="2024-12-28T00:00:00"/>
    <s v="Dhaka East"/>
    <s v="Chittagong"/>
    <x v="0"/>
    <n v="243"/>
    <s v="Safee Enterprise"/>
    <n v="1599"/>
    <s v="Habibur Rahman"/>
    <n v="5045"/>
    <s v="Abdul Latif Hat Khola"/>
    <n v="150734"/>
    <s v="Allahr Dan Store"/>
    <n v="0"/>
    <n v="4"/>
    <s v="None"/>
    <x v="0"/>
    <x v="15"/>
    <n v="311"/>
    <s v="SPICY POTATO STICKS CRACKERS 15G X 96"/>
    <n v="12"/>
    <n v="0.125"/>
    <n v="96"/>
    <n v="0"/>
    <n v="0"/>
    <n v="0"/>
  </r>
  <r>
    <d v="2024-12-28T00:00:00"/>
    <s v="Dhaka East"/>
    <s v="Chittagong"/>
    <x v="0"/>
    <n v="243"/>
    <s v="Safee Enterprise"/>
    <n v="1599"/>
    <s v="Habibur Rahman"/>
    <n v="5045"/>
    <s v="Abdul Latif Hat Khola"/>
    <n v="150734"/>
    <s v="Allahr Dan Store"/>
    <n v="0"/>
    <n v="4"/>
    <s v="None"/>
    <x v="0"/>
    <x v="21"/>
    <n v="313"/>
    <s v="YOKOZONA TWISTY GOODNESS CRACKERS 25G X 96"/>
    <n v="12"/>
    <n v="0.125"/>
    <n v="193.56"/>
    <n v="0"/>
    <n v="0"/>
    <n v="0"/>
  </r>
  <r>
    <d v="2024-12-28T00:00:00"/>
    <s v="Dhaka East"/>
    <s v="Chittagong"/>
    <x v="0"/>
    <n v="243"/>
    <s v="Safee Enterprise"/>
    <n v="1599"/>
    <s v="Habibur Rahman"/>
    <n v="5045"/>
    <s v="Abdul Latif Hat Khola"/>
    <n v="279593"/>
    <s v="Alom store"/>
    <n v="0"/>
    <n v="4"/>
    <s v="None"/>
    <x v="0"/>
    <x v="1"/>
    <n v="308"/>
    <s v="DETOS CHICKEN WINGS CHIPS 30G X 96"/>
    <n v="12"/>
    <n v="0.125"/>
    <n v="193.56"/>
    <n v="0"/>
    <n v="0"/>
    <n v="0"/>
  </r>
  <r>
    <d v="2024-12-28T00:00:00"/>
    <s v="Dhaka East"/>
    <s v="Chittagong"/>
    <x v="0"/>
    <n v="243"/>
    <s v="Safee Enterprise"/>
    <n v="1599"/>
    <s v="Habibur Rahman"/>
    <n v="5045"/>
    <s v="Abdul Latif Hat Khola"/>
    <n v="279593"/>
    <s v="Alom store"/>
    <n v="0"/>
    <n v="4"/>
    <s v="None"/>
    <x v="0"/>
    <x v="0"/>
    <n v="365"/>
    <s v="POPPERS CORN-COCONUT CRACKERS 25G X 96"/>
    <n v="12"/>
    <n v="0.125"/>
    <n v="193.56"/>
    <n v="0"/>
    <n v="0"/>
    <n v="0"/>
  </r>
  <r>
    <d v="2024-12-28T00:00:00"/>
    <s v="Dhaka East"/>
    <s v="Chittagong"/>
    <x v="0"/>
    <n v="243"/>
    <s v="Safee Enterprise"/>
    <n v="1599"/>
    <s v="Habibur Rahman"/>
    <n v="5045"/>
    <s v="Abdul Latif Hat Khola"/>
    <n v="279316"/>
    <s v="Aman store"/>
    <n v="0"/>
    <n v="4"/>
    <s v="None"/>
    <x v="5"/>
    <x v="12"/>
    <n v="405"/>
    <s v="DOODLES INSTANT NOODLES MASALA TWIST 62G X 8 PACK X 12(New)"/>
    <n v="4"/>
    <n v="0.33333333300000001"/>
    <n v="584"/>
    <n v="0"/>
    <n v="0"/>
    <n v="0"/>
  </r>
  <r>
    <d v="2024-12-28T00:00:00"/>
    <s v="Dhaka East"/>
    <s v="Chittagong"/>
    <x v="0"/>
    <n v="243"/>
    <s v="Safee Enterprise"/>
    <n v="1599"/>
    <s v="Habibur Rahman"/>
    <n v="5045"/>
    <s v="Abdul Latif Hat Khola"/>
    <n v="15302"/>
    <s v="Azim Store"/>
    <n v="0"/>
    <n v="4"/>
    <s v="None"/>
    <x v="2"/>
    <x v="4"/>
    <n v="53"/>
    <s v="TOI MOI FLAT WAFER VANILLA-12GX18X8"/>
    <n v="1"/>
    <n v="0.125"/>
    <n v="75"/>
    <n v="0"/>
    <n v="0"/>
    <n v="0"/>
  </r>
  <r>
    <d v="2024-12-28T00:00:00"/>
    <s v="Dhaka East"/>
    <s v="Chittagong"/>
    <x v="0"/>
    <n v="243"/>
    <s v="Safee Enterprise"/>
    <n v="1599"/>
    <s v="Habibur Rahman"/>
    <n v="5045"/>
    <s v="Abdul Latif Hat Khola"/>
    <n v="15302"/>
    <s v="Azim Store"/>
    <n v="0"/>
    <n v="4"/>
    <s v="None"/>
    <x v="2"/>
    <x v="4"/>
    <n v="302"/>
    <s v="TOI-MOI BARZ VANILLA CREAM WAFER 20GX20X6"/>
    <n v="1"/>
    <n v="0.16666666699999999"/>
    <n v="160"/>
    <n v="0"/>
    <n v="0"/>
    <n v="0"/>
  </r>
  <r>
    <d v="2024-12-28T00:00:00"/>
    <s v="Dhaka East"/>
    <s v="Chittagong"/>
    <x v="0"/>
    <n v="243"/>
    <s v="Safee Enterprise"/>
    <n v="1599"/>
    <s v="Habibur Rahman"/>
    <n v="5045"/>
    <s v="Abdul Latif Hat Khola"/>
    <n v="175772"/>
    <s v="Bhai Bhai Store"/>
    <n v="0"/>
    <n v="4"/>
    <s v="None"/>
    <x v="0"/>
    <x v="0"/>
    <n v="365"/>
    <s v="POPPERS CORN-COCONUT CRACKERS 25G X 96"/>
    <n v="24"/>
    <n v="0.25"/>
    <n v="387.12"/>
    <n v="0"/>
    <n v="0"/>
    <n v="0"/>
  </r>
  <r>
    <d v="2024-12-28T00:00:00"/>
    <s v="Dhaka East"/>
    <s v="Chittagong"/>
    <x v="0"/>
    <n v="243"/>
    <s v="Safee Enterprise"/>
    <n v="1599"/>
    <s v="Habibur Rahman"/>
    <n v="5045"/>
    <s v="Abdul Latif Hat Khola"/>
    <n v="279306"/>
    <s v="Bismillah  store"/>
    <n v="0"/>
    <n v="4"/>
    <s v="None"/>
    <x v="0"/>
    <x v="1"/>
    <n v="308"/>
    <s v="DETOS CHICKEN WINGS CHIPS 30G X 96"/>
    <n v="12"/>
    <n v="0.125"/>
    <n v="193.56"/>
    <n v="0"/>
    <n v="0"/>
    <n v="0"/>
  </r>
  <r>
    <d v="2024-12-28T00:00:00"/>
    <s v="Dhaka East"/>
    <s v="Chittagong"/>
    <x v="0"/>
    <n v="243"/>
    <s v="Safee Enterprise"/>
    <n v="1599"/>
    <s v="Habibur Rahman"/>
    <n v="5045"/>
    <s v="Abdul Latif Hat Khola"/>
    <n v="279306"/>
    <s v="Bismillah  store"/>
    <n v="0"/>
    <n v="4"/>
    <s v="None"/>
    <x v="0"/>
    <x v="0"/>
    <n v="365"/>
    <s v="POPPERS CORN-COCONUT CRACKERS 25G X 96"/>
    <n v="12"/>
    <n v="0.125"/>
    <n v="193.56"/>
    <n v="0"/>
    <n v="0"/>
    <n v="0"/>
  </r>
  <r>
    <d v="2024-12-28T00:00:00"/>
    <s v="Dhaka East"/>
    <s v="Chittagong"/>
    <x v="0"/>
    <n v="243"/>
    <s v="Safee Enterprise"/>
    <n v="1599"/>
    <s v="Habibur Rahman"/>
    <n v="5045"/>
    <s v="Abdul Latif Hat Khola"/>
    <n v="14172"/>
    <s v="Bismillah Super Shop"/>
    <n v="0"/>
    <n v="22"/>
    <s v="None"/>
    <x v="0"/>
    <x v="1"/>
    <n v="308"/>
    <s v="DETOS CHICKEN WINGS CHIPS 30G X 96"/>
    <n v="48"/>
    <n v="0.5"/>
    <n v="774.24"/>
    <n v="0"/>
    <n v="0"/>
    <n v="0"/>
  </r>
  <r>
    <d v="2024-12-28T00:00:00"/>
    <s v="Dhaka East"/>
    <s v="Chittagong"/>
    <x v="0"/>
    <n v="243"/>
    <s v="Safee Enterprise"/>
    <n v="1599"/>
    <s v="Habibur Rahman"/>
    <n v="5045"/>
    <s v="Abdul Latif Hat Khola"/>
    <n v="14172"/>
    <s v="Bismillah Super Shop"/>
    <n v="0"/>
    <n v="22"/>
    <s v="None"/>
    <x v="0"/>
    <x v="0"/>
    <n v="365"/>
    <s v="POPPERS CORN-COCONUT CRACKERS 25G X 96"/>
    <n v="24"/>
    <n v="0.25"/>
    <n v="387.12"/>
    <n v="0"/>
    <n v="0"/>
    <n v="0"/>
  </r>
  <r>
    <d v="2024-12-28T00:00:00"/>
    <s v="Dhaka East"/>
    <s v="Chittagong"/>
    <x v="0"/>
    <n v="243"/>
    <s v="Safee Enterprise"/>
    <n v="1599"/>
    <s v="Habibur Rahman"/>
    <n v="5045"/>
    <s v="Abdul Latif Hat Khola"/>
    <n v="278983"/>
    <s v="Bonoful"/>
    <n v="0"/>
    <n v="21"/>
    <s v="None"/>
    <x v="2"/>
    <x v="4"/>
    <n v="383"/>
    <s v="TOI MOI BARZ CHOCOLATE CREAM WAFER 13G X 12 X 6"/>
    <n v="2"/>
    <n v="0.33333333300000001"/>
    <n v="100.08"/>
    <n v="0"/>
    <n v="0"/>
    <n v="0"/>
  </r>
  <r>
    <d v="2024-12-28T00:00:00"/>
    <s v="Dhaka East"/>
    <s v="Chittagong"/>
    <x v="0"/>
    <n v="243"/>
    <s v="Safee Enterprise"/>
    <n v="1599"/>
    <s v="Habibur Rahman"/>
    <n v="5045"/>
    <s v="Abdul Latif Hat Khola"/>
    <n v="278983"/>
    <s v="Bonoful"/>
    <n v="0"/>
    <n v="21"/>
    <s v="None"/>
    <x v="2"/>
    <x v="4"/>
    <n v="382"/>
    <s v="TOI MOI BARZ VANILLA CREAM WAFER 13G X 12 X 6"/>
    <n v="2"/>
    <n v="0.33333333300000001"/>
    <n v="100.08"/>
    <n v="0"/>
    <n v="0"/>
    <n v="0"/>
  </r>
  <r>
    <d v="2024-12-28T00:00:00"/>
    <s v="Dhaka East"/>
    <s v="Chittagong"/>
    <x v="0"/>
    <n v="243"/>
    <s v="Safee Enterprise"/>
    <n v="1599"/>
    <s v="Habibur Rahman"/>
    <n v="5045"/>
    <s v="Abdul Latif Hat Khola"/>
    <n v="14611"/>
    <s v="Dado Sha Store"/>
    <n v="0"/>
    <n v="4"/>
    <s v="None"/>
    <x v="0"/>
    <x v="0"/>
    <n v="365"/>
    <s v="POPPERS CORN-COCONUT CRACKERS 25G X 96"/>
    <n v="12"/>
    <n v="0.125"/>
    <n v="193.56"/>
    <n v="0"/>
    <n v="0"/>
    <n v="0"/>
  </r>
  <r>
    <d v="2024-12-28T00:00:00"/>
    <s v="Dhaka East"/>
    <s v="Chittagong"/>
    <x v="0"/>
    <n v="243"/>
    <s v="Safee Enterprise"/>
    <n v="1599"/>
    <s v="Habibur Rahman"/>
    <n v="5045"/>
    <s v="Abdul Latif Hat Khola"/>
    <n v="279592"/>
    <s v="Dorbar store"/>
    <n v="0"/>
    <n v="4"/>
    <s v="None"/>
    <x v="0"/>
    <x v="15"/>
    <n v="311"/>
    <s v="SPICY POTATO STICKS CRACKERS 15G X 96"/>
    <n v="12"/>
    <n v="0.125"/>
    <n v="96"/>
    <n v="0"/>
    <n v="0"/>
    <n v="0"/>
  </r>
  <r>
    <d v="2024-12-28T00:00:00"/>
    <s v="Dhaka East"/>
    <s v="Chittagong"/>
    <x v="0"/>
    <n v="243"/>
    <s v="Safee Enterprise"/>
    <n v="1599"/>
    <s v="Habibur Rahman"/>
    <n v="5045"/>
    <s v="Abdul Latif Hat Khola"/>
    <n v="279592"/>
    <s v="Dorbar store"/>
    <n v="0"/>
    <n v="4"/>
    <s v="None"/>
    <x v="0"/>
    <x v="21"/>
    <n v="313"/>
    <s v="YOKOZONA TWISTY GOODNESS CRACKERS 25G X 96"/>
    <n v="12"/>
    <n v="0.125"/>
    <n v="193.56"/>
    <n v="0"/>
    <n v="0"/>
    <n v="0"/>
  </r>
  <r>
    <d v="2024-12-28T00:00:00"/>
    <s v="Dhaka East"/>
    <s v="Chittagong"/>
    <x v="0"/>
    <n v="243"/>
    <s v="Safee Enterprise"/>
    <n v="1599"/>
    <s v="Habibur Rahman"/>
    <n v="5045"/>
    <s v="Abdul Latif Hat Khola"/>
    <n v="175744"/>
    <s v="Forid Store"/>
    <n v="0"/>
    <n v="22"/>
    <s v="None"/>
    <x v="1"/>
    <x v="8"/>
    <n v="285"/>
    <s v="DIPLOMA IFCMP 500G X 24 CP"/>
    <n v="2"/>
    <n v="8.3333332999999996E-2"/>
    <n v="830"/>
    <n v="0"/>
    <n v="0"/>
    <n v="0"/>
  </r>
  <r>
    <d v="2024-12-28T00:00:00"/>
    <s v="Dhaka East"/>
    <s v="Chittagong"/>
    <x v="0"/>
    <n v="243"/>
    <s v="Safee Enterprise"/>
    <n v="1599"/>
    <s v="Habibur Rahman"/>
    <n v="5045"/>
    <s v="Abdul Latif Hat Khola"/>
    <n v="175744"/>
    <s v="Forid Store"/>
    <n v="0"/>
    <n v="22"/>
    <s v="None"/>
    <x v="1"/>
    <x v="2"/>
    <n v="278"/>
    <s v="HAPPY COW IMP 200G X 60"/>
    <n v="5"/>
    <n v="8.3333332999999996E-2"/>
    <n v="700"/>
    <n v="0"/>
    <n v="0"/>
    <n v="0"/>
  </r>
  <r>
    <d v="2024-12-28T00:00:00"/>
    <s v="Dhaka East"/>
    <s v="Chittagong"/>
    <x v="0"/>
    <n v="243"/>
    <s v="Safee Enterprise"/>
    <n v="1599"/>
    <s v="Habibur Rahman"/>
    <n v="5045"/>
    <s v="Abdul Latif Hat Khola"/>
    <n v="279594"/>
    <s v="Forid store"/>
    <n v="0"/>
    <n v="4"/>
    <s v="None"/>
    <x v="2"/>
    <x v="4"/>
    <n v="51"/>
    <s v="TOI MOI FLAT WAFER CHOCO-12GX18X8"/>
    <n v="1"/>
    <n v="0.125"/>
    <n v="75"/>
    <n v="0"/>
    <n v="0"/>
    <n v="0"/>
  </r>
  <r>
    <d v="2024-12-28T00:00:00"/>
    <s v="Dhaka East"/>
    <s v="Chittagong"/>
    <x v="0"/>
    <n v="243"/>
    <s v="Safee Enterprise"/>
    <n v="1599"/>
    <s v="Habibur Rahman"/>
    <n v="5045"/>
    <s v="Abdul Latif Hat Khola"/>
    <n v="279594"/>
    <s v="Forid store"/>
    <n v="0"/>
    <n v="4"/>
    <s v="None"/>
    <x v="2"/>
    <x v="4"/>
    <n v="53"/>
    <s v="TOI MOI FLAT WAFER VANILLA-12GX18X8"/>
    <n v="1"/>
    <n v="0.125"/>
    <n v="75"/>
    <n v="0"/>
    <n v="0"/>
    <n v="0"/>
  </r>
  <r>
    <d v="2024-12-28T00:00:00"/>
    <s v="Dhaka East"/>
    <s v="Chittagong"/>
    <x v="0"/>
    <n v="243"/>
    <s v="Safee Enterprise"/>
    <n v="1599"/>
    <s v="Habibur Rahman"/>
    <n v="5045"/>
    <s v="Abdul Latif Hat Khola"/>
    <n v="279541"/>
    <s v="Hamim store"/>
    <n v="0"/>
    <n v="4"/>
    <s v="None"/>
    <x v="2"/>
    <x v="4"/>
    <n v="53"/>
    <s v="TOI MOI FLAT WAFER VANILLA-12GX18X8"/>
    <n v="1"/>
    <n v="0.125"/>
    <n v="75"/>
    <n v="0"/>
    <n v="0"/>
    <n v="0"/>
  </r>
  <r>
    <d v="2024-12-28T00:00:00"/>
    <s v="Dhaka East"/>
    <s v="Chittagong"/>
    <x v="0"/>
    <n v="243"/>
    <s v="Safee Enterprise"/>
    <n v="1599"/>
    <s v="Habibur Rahman"/>
    <n v="5045"/>
    <s v="Abdul Latif Hat Khola"/>
    <n v="279541"/>
    <s v="Hamim store"/>
    <n v="0"/>
    <n v="4"/>
    <s v="None"/>
    <x v="2"/>
    <x v="4"/>
    <n v="303"/>
    <s v="TOI-MOI BARZ WAFER CHOCOLATE CREAM 20GM"/>
    <n v="1"/>
    <n v="0.16666666699999999"/>
    <n v="160"/>
    <n v="0"/>
    <n v="0"/>
    <n v="0"/>
  </r>
  <r>
    <d v="2024-12-28T00:00:00"/>
    <s v="Dhaka East"/>
    <s v="Chittagong"/>
    <x v="0"/>
    <n v="243"/>
    <s v="Safee Enterprise"/>
    <n v="1599"/>
    <s v="Habibur Rahman"/>
    <n v="5045"/>
    <s v="Abdul Latif Hat Khola"/>
    <n v="175770"/>
    <s v="Haradone Store"/>
    <n v="0"/>
    <n v="4"/>
    <s v="None"/>
    <x v="2"/>
    <x v="4"/>
    <n v="51"/>
    <s v="TOI MOI FLAT WAFER CHOCO-12GX18X8"/>
    <n v="1"/>
    <n v="0.125"/>
    <n v="75"/>
    <n v="0"/>
    <n v="0"/>
    <n v="0"/>
  </r>
  <r>
    <d v="2024-12-28T00:00:00"/>
    <s v="Dhaka East"/>
    <s v="Chittagong"/>
    <x v="0"/>
    <n v="243"/>
    <s v="Safee Enterprise"/>
    <n v="1599"/>
    <s v="Habibur Rahman"/>
    <n v="5045"/>
    <s v="Abdul Latif Hat Khola"/>
    <n v="175770"/>
    <s v="Haradone Store"/>
    <n v="0"/>
    <n v="4"/>
    <s v="None"/>
    <x v="2"/>
    <x v="4"/>
    <n v="53"/>
    <s v="TOI MOI FLAT WAFER VANILLA-12GX18X8"/>
    <n v="1"/>
    <n v="0.125"/>
    <n v="75"/>
    <n v="0"/>
    <n v="0"/>
    <n v="0"/>
  </r>
  <r>
    <d v="2024-12-28T00:00:00"/>
    <s v="Dhaka East"/>
    <s v="Chittagong"/>
    <x v="0"/>
    <n v="243"/>
    <s v="Safee Enterprise"/>
    <n v="1599"/>
    <s v="Habibur Rahman"/>
    <n v="5045"/>
    <s v="Abdul Latif Hat Khola"/>
    <n v="175767"/>
    <s v="Hazi Abu salam Store"/>
    <n v="0"/>
    <n v="4"/>
    <s v="None"/>
    <x v="0"/>
    <x v="0"/>
    <n v="365"/>
    <s v="POPPERS CORN-COCONUT CRACKERS 25G X 96"/>
    <n v="12"/>
    <n v="0.125"/>
    <n v="193.56"/>
    <n v="0"/>
    <n v="0"/>
    <n v="0"/>
  </r>
  <r>
    <d v="2024-12-28T00:00:00"/>
    <s v="Dhaka East"/>
    <s v="Chittagong"/>
    <x v="0"/>
    <n v="243"/>
    <s v="Safee Enterprise"/>
    <n v="1599"/>
    <s v="Habibur Rahman"/>
    <n v="5045"/>
    <s v="Abdul Latif Hat Khola"/>
    <n v="175767"/>
    <s v="Hazi Abu salam Store"/>
    <n v="0"/>
    <n v="4"/>
    <s v="None"/>
    <x v="0"/>
    <x v="15"/>
    <n v="311"/>
    <s v="SPICY POTATO STICKS CRACKERS 15G X 96"/>
    <n v="12"/>
    <n v="0.125"/>
    <n v="96"/>
    <n v="0"/>
    <n v="0"/>
    <n v="0"/>
  </r>
  <r>
    <d v="2024-12-28T00:00:00"/>
    <s v="Dhaka East"/>
    <s v="Chittagong"/>
    <x v="0"/>
    <n v="243"/>
    <s v="Safee Enterprise"/>
    <n v="1599"/>
    <s v="Habibur Rahman"/>
    <n v="5045"/>
    <s v="Abdul Latif Hat Khola"/>
    <n v="14699"/>
    <s v="Hazi Jolil Store"/>
    <n v="0"/>
    <n v="22"/>
    <s v="None"/>
    <x v="4"/>
    <x v="6"/>
    <n v="461"/>
    <s v="120 Tk"/>
    <n v="0"/>
    <n v="0"/>
    <n v="0"/>
    <n v="0"/>
    <n v="0"/>
    <n v="0"/>
  </r>
  <r>
    <d v="2024-12-28T00:00:00"/>
    <s v="Dhaka East"/>
    <s v="Chittagong"/>
    <x v="0"/>
    <n v="243"/>
    <s v="Safee Enterprise"/>
    <n v="1599"/>
    <s v="Habibur Rahman"/>
    <n v="5045"/>
    <s v="Abdul Latif Hat Khola"/>
    <n v="14699"/>
    <s v="Hazi Jolil Store"/>
    <n v="0"/>
    <n v="22"/>
    <s v="None"/>
    <x v="1"/>
    <x v="2"/>
    <n v="277"/>
    <s v="HAPPY COW IMP 500G X 24"/>
    <n v="12"/>
    <n v="0.5"/>
    <n v="4080"/>
    <n v="0"/>
    <n v="0"/>
    <n v="0"/>
  </r>
  <r>
    <d v="2024-12-28T00:00:00"/>
    <s v="Dhaka East"/>
    <s v="Chittagong"/>
    <x v="0"/>
    <n v="243"/>
    <s v="Safee Enterprise"/>
    <n v="1599"/>
    <s v="Habibur Rahman"/>
    <n v="5045"/>
    <s v="Abdul Latif Hat Khola"/>
    <n v="279312"/>
    <s v="Ismail store "/>
    <n v="0"/>
    <n v="4"/>
    <s v="None"/>
    <x v="0"/>
    <x v="1"/>
    <n v="308"/>
    <s v="DETOS CHICKEN WINGS CHIPS 30G X 96"/>
    <n v="12"/>
    <n v="0.125"/>
    <n v="193.56"/>
    <n v="0"/>
    <n v="0"/>
    <n v="0"/>
  </r>
  <r>
    <d v="2024-12-28T00:00:00"/>
    <s v="Dhaka East"/>
    <s v="Chittagong"/>
    <x v="0"/>
    <n v="243"/>
    <s v="Safee Enterprise"/>
    <n v="1599"/>
    <s v="Habibur Rahman"/>
    <n v="5045"/>
    <s v="Abdul Latif Hat Khola"/>
    <n v="279312"/>
    <s v="Ismail store "/>
    <n v="0"/>
    <n v="4"/>
    <s v="None"/>
    <x v="0"/>
    <x v="0"/>
    <n v="365"/>
    <s v="POPPERS CORN-COCONUT CRACKERS 25G X 96"/>
    <n v="12"/>
    <n v="0.125"/>
    <n v="193.56"/>
    <n v="0"/>
    <n v="0"/>
    <n v="0"/>
  </r>
  <r>
    <d v="2024-12-28T00:00:00"/>
    <s v="Dhaka East"/>
    <s v="Chittagong"/>
    <x v="0"/>
    <n v="243"/>
    <s v="Safee Enterprise"/>
    <n v="1599"/>
    <s v="Habibur Rahman"/>
    <n v="5045"/>
    <s v="Abdul Latif Hat Khola"/>
    <n v="14278"/>
    <s v="Jahangir Store"/>
    <n v="0"/>
    <n v="4"/>
    <s v="None"/>
    <x v="0"/>
    <x v="1"/>
    <n v="308"/>
    <s v="DETOS CHICKEN WINGS CHIPS 30G X 96"/>
    <n v="12"/>
    <n v="0.125"/>
    <n v="193.56"/>
    <n v="0"/>
    <n v="0"/>
    <n v="0"/>
  </r>
  <r>
    <d v="2024-12-29T00:00:00"/>
    <s v="Dhaka East"/>
    <s v="Chittagong"/>
    <x v="0"/>
    <n v="243"/>
    <s v="Safee Enterprise"/>
    <n v="1599"/>
    <s v="Habibur Rahman"/>
    <n v="5045"/>
    <s v="Abdul Latif Hat Khola"/>
    <n v="14278"/>
    <s v="Jahangir Store"/>
    <n v="0"/>
    <n v="4"/>
    <s v="None"/>
    <x v="0"/>
    <x v="0"/>
    <n v="365"/>
    <s v="POPPERS CORN-COCONUT CRACKERS 25G X 96"/>
    <n v="12"/>
    <n v="0.125"/>
    <n v="193.56"/>
    <n v="0"/>
    <n v="0"/>
    <n v="0"/>
  </r>
  <r>
    <d v="2024-12-29T00:00:00"/>
    <s v="Dhaka East"/>
    <s v="Chittagong"/>
    <x v="0"/>
    <n v="243"/>
    <s v="Safee Enterprise"/>
    <n v="1599"/>
    <s v="Habibur Rahman"/>
    <n v="5045"/>
    <s v="Abdul Latif Hat Khola"/>
    <n v="279563"/>
    <s v="Khaja store"/>
    <n v="0"/>
    <n v="22"/>
    <s v="None"/>
    <x v="0"/>
    <x v="1"/>
    <n v="308"/>
    <s v="DETOS CHICKEN WINGS CHIPS 30G X 96"/>
    <n v="24"/>
    <n v="0.25"/>
    <n v="387.12"/>
    <n v="0"/>
    <n v="0"/>
    <n v="0"/>
  </r>
  <r>
    <d v="2024-12-29T00:00:00"/>
    <s v="Dhaka East"/>
    <s v="Chittagong"/>
    <x v="0"/>
    <n v="243"/>
    <s v="Safee Enterprise"/>
    <n v="1599"/>
    <s v="Habibur Rahman"/>
    <n v="5045"/>
    <s v="Abdul Latif Hat Khola"/>
    <n v="279563"/>
    <s v="Khaja store"/>
    <n v="0"/>
    <n v="22"/>
    <s v="None"/>
    <x v="0"/>
    <x v="0"/>
    <n v="365"/>
    <s v="POPPERS CORN-COCONUT CRACKERS 25G X 96"/>
    <n v="24"/>
    <n v="0.25"/>
    <n v="387.12"/>
    <n v="0"/>
    <n v="0"/>
    <n v="0"/>
  </r>
  <r>
    <d v="2024-12-29T00:00:00"/>
    <s v="Dhaka East"/>
    <s v="Chittagong"/>
    <x v="0"/>
    <n v="243"/>
    <s v="Safee Enterprise"/>
    <n v="1599"/>
    <s v="Habibur Rahman"/>
    <n v="5045"/>
    <s v="Abdul Latif Hat Khola"/>
    <n v="279591"/>
    <s v="Ma babar doya store"/>
    <n v="0"/>
    <n v="4"/>
    <s v="None"/>
    <x v="0"/>
    <x v="1"/>
    <n v="309"/>
    <s v="DETOS SWEET CHILLI CHIPS 30G X 96"/>
    <n v="12"/>
    <n v="0.125"/>
    <n v="193.56"/>
    <n v="0"/>
    <n v="0"/>
    <n v="0"/>
  </r>
  <r>
    <d v="2024-12-29T00:00:00"/>
    <s v="Dhaka East"/>
    <s v="Chittagong"/>
    <x v="0"/>
    <n v="243"/>
    <s v="Safee Enterprise"/>
    <n v="1599"/>
    <s v="Habibur Rahman"/>
    <n v="5045"/>
    <s v="Abdul Latif Hat Khola"/>
    <n v="279591"/>
    <s v="Ma babar doya store"/>
    <n v="0"/>
    <n v="4"/>
    <s v="None"/>
    <x v="0"/>
    <x v="0"/>
    <n v="316"/>
    <s v="POPPERS CHOCO RING 3OG X 96"/>
    <n v="12"/>
    <n v="0.125"/>
    <n v="193.56"/>
    <n v="0"/>
    <n v="0"/>
    <n v="0"/>
  </r>
  <r>
    <d v="2024-12-29T00:00:00"/>
    <s v="Dhaka East"/>
    <s v="Chittagong"/>
    <x v="0"/>
    <n v="243"/>
    <s v="Safee Enterprise"/>
    <n v="1599"/>
    <s v="Habibur Rahman"/>
    <n v="5045"/>
    <s v="Abdul Latif Hat Khola"/>
    <n v="175776"/>
    <s v="Mamun  Store"/>
    <n v="0"/>
    <n v="4"/>
    <s v="None"/>
    <x v="0"/>
    <x v="1"/>
    <n v="308"/>
    <s v="DETOS CHICKEN WINGS CHIPS 30G X 96"/>
    <n v="12"/>
    <n v="0.125"/>
    <n v="193.56"/>
    <n v="0"/>
    <n v="0"/>
    <n v="0"/>
  </r>
  <r>
    <d v="2024-12-29T00:00:00"/>
    <s v="Dhaka East"/>
    <s v="Chittagong"/>
    <x v="0"/>
    <n v="243"/>
    <s v="Safee Enterprise"/>
    <n v="1599"/>
    <s v="Habibur Rahman"/>
    <n v="5045"/>
    <s v="Abdul Latif Hat Khola"/>
    <n v="175776"/>
    <s v="Mamun  Store"/>
    <n v="0"/>
    <n v="4"/>
    <s v="None"/>
    <x v="0"/>
    <x v="0"/>
    <n v="365"/>
    <s v="POPPERS CORN-COCONUT CRACKERS 25G X 96"/>
    <n v="12"/>
    <n v="0.125"/>
    <n v="193.56"/>
    <n v="0"/>
    <n v="0"/>
    <n v="0"/>
  </r>
  <r>
    <d v="2024-12-29T00:00:00"/>
    <s v="Dhaka East"/>
    <s v="Chittagong"/>
    <x v="0"/>
    <n v="243"/>
    <s v="Safee Enterprise"/>
    <n v="1599"/>
    <s v="Habibur Rahman"/>
    <n v="5045"/>
    <s v="Abdul Latif Hat Khola"/>
    <n v="279566"/>
    <s v="Mamun store"/>
    <n v="0"/>
    <n v="4"/>
    <s v="None"/>
    <x v="0"/>
    <x v="1"/>
    <n v="309"/>
    <s v="DETOS SWEET CHILLI CHIPS 30G X 96"/>
    <n v="12"/>
    <n v="0.125"/>
    <n v="193.56"/>
    <n v="0"/>
    <n v="0"/>
    <n v="0"/>
  </r>
  <r>
    <d v="2024-12-29T00:00:00"/>
    <s v="Dhaka East"/>
    <s v="Chittagong"/>
    <x v="0"/>
    <n v="243"/>
    <s v="Safee Enterprise"/>
    <n v="1599"/>
    <s v="Habibur Rahman"/>
    <n v="5045"/>
    <s v="Abdul Latif Hat Khola"/>
    <n v="279566"/>
    <s v="Mamun store"/>
    <n v="0"/>
    <n v="4"/>
    <s v="None"/>
    <x v="0"/>
    <x v="0"/>
    <n v="316"/>
    <s v="POPPERS CHOCO RING 3OG X 96"/>
    <n v="12"/>
    <n v="0.125"/>
    <n v="193.56"/>
    <n v="0"/>
    <n v="0"/>
    <n v="0"/>
  </r>
  <r>
    <d v="2024-12-29T00:00:00"/>
    <s v="Dhaka East"/>
    <s v="Chittagong"/>
    <x v="0"/>
    <n v="243"/>
    <s v="Safee Enterprise"/>
    <n v="1599"/>
    <s v="Habibur Rahman"/>
    <n v="5045"/>
    <s v="Abdul Latif Hat Khola"/>
    <n v="279569"/>
    <s v="Mayer doya jal bitan"/>
    <n v="0"/>
    <n v="4"/>
    <s v="None"/>
    <x v="0"/>
    <x v="1"/>
    <n v="308"/>
    <s v="DETOS CHICKEN WINGS CHIPS 30G X 96"/>
    <n v="12"/>
    <n v="0.125"/>
    <n v="193.56"/>
    <n v="0"/>
    <n v="0"/>
    <n v="0"/>
  </r>
  <r>
    <d v="2024-12-29T00:00:00"/>
    <s v="Dhaka East"/>
    <s v="Chittagong"/>
    <x v="0"/>
    <n v="243"/>
    <s v="Safee Enterprise"/>
    <n v="1599"/>
    <s v="Habibur Rahman"/>
    <n v="5045"/>
    <s v="Abdul Latif Hat Khola"/>
    <n v="279569"/>
    <s v="Mayer doya jal bitan"/>
    <n v="0"/>
    <n v="4"/>
    <s v="None"/>
    <x v="0"/>
    <x v="0"/>
    <n v="365"/>
    <s v="POPPERS CORN-COCONUT CRACKERS 25G X 96"/>
    <n v="12"/>
    <n v="0.125"/>
    <n v="193.56"/>
    <n v="0"/>
    <n v="0"/>
    <n v="0"/>
  </r>
  <r>
    <d v="2024-12-29T00:00:00"/>
    <s v="Dhaka East"/>
    <s v="Chittagong"/>
    <x v="0"/>
    <n v="243"/>
    <s v="Safee Enterprise"/>
    <n v="1599"/>
    <s v="Habibur Rahman"/>
    <n v="5045"/>
    <s v="Abdul Latif Hat Khola"/>
    <n v="279587"/>
    <s v="Mayer doya store"/>
    <n v="0"/>
    <n v="4"/>
    <s v="None"/>
    <x v="0"/>
    <x v="1"/>
    <n v="308"/>
    <s v="DETOS CHICKEN WINGS CHIPS 30G X 96"/>
    <n v="12"/>
    <n v="0.125"/>
    <n v="193.56"/>
    <n v="0"/>
    <n v="0"/>
    <n v="0"/>
  </r>
  <r>
    <d v="2024-12-29T00:00:00"/>
    <s v="Dhaka East"/>
    <s v="Chittagong"/>
    <x v="0"/>
    <n v="243"/>
    <s v="Safee Enterprise"/>
    <n v="1599"/>
    <s v="Habibur Rahman"/>
    <n v="5045"/>
    <s v="Abdul Latif Hat Khola"/>
    <n v="279587"/>
    <s v="Mayer doya store"/>
    <n v="0"/>
    <n v="4"/>
    <s v="None"/>
    <x v="0"/>
    <x v="0"/>
    <n v="365"/>
    <s v="POPPERS CORN-COCONUT CRACKERS 25G X 96"/>
    <n v="12"/>
    <n v="0.125"/>
    <n v="193.56"/>
    <n v="0"/>
    <n v="0"/>
    <n v="0"/>
  </r>
  <r>
    <d v="2024-12-29T00:00:00"/>
    <s v="Dhaka East"/>
    <s v="Chittagong"/>
    <x v="0"/>
    <n v="243"/>
    <s v="Safee Enterprise"/>
    <n v="1599"/>
    <s v="Habibur Rahman"/>
    <n v="5045"/>
    <s v="Abdul Latif Hat Khola"/>
    <n v="279315"/>
    <s v="Minju store"/>
    <n v="0"/>
    <n v="4"/>
    <s v="None"/>
    <x v="2"/>
    <x v="4"/>
    <n v="457"/>
    <s v="TOI MOI BARZ FLAT WAFER CHOCO-98GX6X6(N)"/>
    <n v="1"/>
    <n v="0.16666666699999999"/>
    <n v="192"/>
    <n v="0"/>
    <n v="0"/>
    <n v="0"/>
  </r>
  <r>
    <d v="2024-12-29T00:00:00"/>
    <s v="Dhaka East"/>
    <s v="Chittagong"/>
    <x v="0"/>
    <n v="243"/>
    <s v="Safee Enterprise"/>
    <n v="1599"/>
    <s v="Habibur Rahman"/>
    <n v="5045"/>
    <s v="Abdul Latif Hat Khola"/>
    <n v="279315"/>
    <s v="Minju store"/>
    <n v="0"/>
    <n v="4"/>
    <s v="None"/>
    <x v="2"/>
    <x v="4"/>
    <n v="458"/>
    <s v="TOI MOI BARZ FLAT WAFER STRAWBERRY-98GX6X6(N)"/>
    <n v="1"/>
    <n v="0.16666666699999999"/>
    <n v="192"/>
    <n v="0"/>
    <n v="0"/>
    <n v="0"/>
  </r>
  <r>
    <d v="2024-12-29T00:00:00"/>
    <s v="Dhaka East"/>
    <s v="Chittagong"/>
    <x v="0"/>
    <n v="243"/>
    <s v="Safee Enterprise"/>
    <n v="1599"/>
    <s v="Habibur Rahman"/>
    <n v="5045"/>
    <s v="Abdul Latif Hat Khola"/>
    <n v="279595"/>
    <s v="Mokka store "/>
    <n v="0"/>
    <n v="4"/>
    <s v="None"/>
    <x v="3"/>
    <x v="5"/>
    <n v="369"/>
    <s v="BELLEAME DIGESTIVE BISCUIT 35G X 72"/>
    <n v="24"/>
    <n v="0.33333333300000001"/>
    <n v="192"/>
    <n v="0"/>
    <n v="0"/>
    <n v="0"/>
  </r>
  <r>
    <d v="2024-12-29T00:00:00"/>
    <s v="Dhaka East"/>
    <s v="Chittagong"/>
    <x v="0"/>
    <n v="243"/>
    <s v="Safee Enterprise"/>
    <n v="1599"/>
    <s v="Habibur Rahman"/>
    <n v="5045"/>
    <s v="Abdul Latif Hat Khola"/>
    <n v="279595"/>
    <s v="Mokka store "/>
    <n v="0"/>
    <n v="4"/>
    <s v="None"/>
    <x v="3"/>
    <x v="7"/>
    <n v="191"/>
    <s v="BELLEAME SALTISH COOKIES 240G x 12(A)"/>
    <n v="3"/>
    <n v="0.25"/>
    <n v="174"/>
    <n v="0"/>
    <n v="0"/>
    <n v="0"/>
  </r>
  <r>
    <d v="2024-12-29T00:00:00"/>
    <s v="Dhaka East"/>
    <s v="Chittagong"/>
    <x v="0"/>
    <n v="243"/>
    <s v="Safee Enterprise"/>
    <n v="1599"/>
    <s v="Habibur Rahman"/>
    <n v="5045"/>
    <s v="Abdul Latif Hat Khola"/>
    <n v="175831"/>
    <s v="Nurul Islam Brothers"/>
    <n v="0"/>
    <n v="4"/>
    <s v="None"/>
    <x v="3"/>
    <x v="5"/>
    <n v="369"/>
    <s v="BELLEAME DIGESTIVE BISCUIT 35G X 72"/>
    <n v="24"/>
    <n v="0.33333333300000001"/>
    <n v="192"/>
    <n v="0"/>
    <n v="0"/>
    <n v="0"/>
  </r>
  <r>
    <d v="2024-12-29T00:00:00"/>
    <s v="Dhaka East"/>
    <s v="Chittagong"/>
    <x v="0"/>
    <n v="243"/>
    <s v="Safee Enterprise"/>
    <n v="1599"/>
    <s v="Habibur Rahman"/>
    <n v="5045"/>
    <s v="Abdul Latif Hat Khola"/>
    <n v="175831"/>
    <s v="Nurul Islam Brothers"/>
    <n v="0"/>
    <n v="4"/>
    <s v="None"/>
    <x v="3"/>
    <x v="14"/>
    <n v="216"/>
    <s v="BELLEAME TOAST 250G X 6"/>
    <n v="3"/>
    <n v="0.5"/>
    <n v="150"/>
    <n v="0"/>
    <n v="0"/>
    <n v="0"/>
  </r>
  <r>
    <d v="2024-12-29T00:00:00"/>
    <s v="Dhaka East"/>
    <s v="Chittagong"/>
    <x v="0"/>
    <n v="243"/>
    <s v="Safee Enterprise"/>
    <n v="1599"/>
    <s v="Habibur Rahman"/>
    <n v="5045"/>
    <s v="Abdul Latif Hat Khola"/>
    <n v="175760"/>
    <s v="S R Enterpriz"/>
    <n v="0"/>
    <n v="22"/>
    <s v="None"/>
    <x v="0"/>
    <x v="1"/>
    <n v="308"/>
    <s v="DETOS CHICKEN WINGS CHIPS 30G X 96"/>
    <n v="24"/>
    <n v="0.25"/>
    <n v="387.12"/>
    <n v="0"/>
    <n v="0"/>
    <n v="0"/>
  </r>
  <r>
    <d v="2024-12-29T00:00:00"/>
    <s v="Dhaka East"/>
    <s v="Chittagong"/>
    <x v="0"/>
    <n v="243"/>
    <s v="Safee Enterprise"/>
    <n v="1599"/>
    <s v="Habibur Rahman"/>
    <n v="5045"/>
    <s v="Abdul Latif Hat Khola"/>
    <n v="175760"/>
    <s v="S R Enterpriz"/>
    <n v="0"/>
    <n v="22"/>
    <s v="None"/>
    <x v="1"/>
    <x v="8"/>
    <n v="285"/>
    <s v="DIPLOMA IFCMP 500G X 24 CP"/>
    <n v="1"/>
    <n v="4.1666666999999998E-2"/>
    <n v="415"/>
    <n v="0"/>
    <n v="0"/>
    <n v="0"/>
  </r>
  <r>
    <d v="2024-12-29T00:00:00"/>
    <s v="Dhaka East"/>
    <s v="Chittagong"/>
    <x v="0"/>
    <n v="243"/>
    <s v="Safee Enterprise"/>
    <n v="1599"/>
    <s v="Habibur Rahman"/>
    <n v="5045"/>
    <s v="Abdul Latif Hat Khola"/>
    <n v="175760"/>
    <s v="S R Enterpriz"/>
    <n v="0"/>
    <n v="22"/>
    <s v="None"/>
    <x v="0"/>
    <x v="0"/>
    <n v="365"/>
    <s v="POPPERS CORN-COCONUT CRACKERS 25G X 96"/>
    <n v="24"/>
    <n v="0.25"/>
    <n v="387.12"/>
    <n v="0"/>
    <n v="0"/>
    <n v="0"/>
  </r>
  <r>
    <d v="2024-12-29T00:00:00"/>
    <s v="Dhaka East"/>
    <s v="Chittagong"/>
    <x v="0"/>
    <n v="243"/>
    <s v="Safee Enterprise"/>
    <n v="1599"/>
    <s v="Habibur Rahman"/>
    <n v="5045"/>
    <s v="Abdul Latif Hat Khola"/>
    <n v="14427"/>
    <s v="Sakib Store"/>
    <n v="0"/>
    <n v="4"/>
    <s v="None"/>
    <x v="3"/>
    <x v="5"/>
    <n v="190"/>
    <s v="BELLEAME DIGESTIVE 135G X 12(A)"/>
    <n v="6"/>
    <n v="0.5"/>
    <n v="183"/>
    <n v="0"/>
    <n v="0"/>
    <n v="0"/>
  </r>
  <r>
    <d v="2024-12-29T00:00:00"/>
    <s v="Dhaka East"/>
    <s v="Chittagong"/>
    <x v="0"/>
    <n v="243"/>
    <s v="Safee Enterprise"/>
    <n v="1599"/>
    <s v="Habibur Rahman"/>
    <n v="5045"/>
    <s v="Abdul Latif Hat Khola"/>
    <n v="14427"/>
    <s v="Sakib Store"/>
    <n v="0"/>
    <n v="4"/>
    <s v="None"/>
    <x v="3"/>
    <x v="7"/>
    <n v="191"/>
    <s v="BELLEAME SALTISH COOKIES 240G x 12(A)"/>
    <n v="3"/>
    <n v="0.25"/>
    <n v="174"/>
    <n v="0"/>
    <n v="0"/>
    <n v="0"/>
  </r>
  <r>
    <d v="2024-12-29T00:00:00"/>
    <s v="Dhaka East"/>
    <s v="Chittagong"/>
    <x v="0"/>
    <n v="243"/>
    <s v="Safee Enterprise"/>
    <n v="1599"/>
    <s v="Habibur Rahman"/>
    <n v="5045"/>
    <s v="Abdul Latif Hat Khola"/>
    <n v="286970"/>
    <s v="Sala-uddin store"/>
    <n v="0"/>
    <n v="22"/>
    <s v="None"/>
    <x v="5"/>
    <x v="12"/>
    <n v="234"/>
    <s v="DOODLES INST MASALA 33G x12 x12"/>
    <n v="24"/>
    <n v="0.16666666699999999"/>
    <n v="211.2"/>
    <n v="0"/>
    <n v="0"/>
    <n v="0"/>
  </r>
  <r>
    <d v="2024-12-29T00:00:00"/>
    <s v="Dhaka East"/>
    <s v="Chittagong"/>
    <x v="0"/>
    <n v="243"/>
    <s v="Safee Enterprise"/>
    <n v="1599"/>
    <s v="Habibur Rahman"/>
    <n v="5045"/>
    <s v="Abdul Latif Hat Khola"/>
    <n v="286970"/>
    <s v="Sala-uddin store"/>
    <n v="0"/>
    <n v="22"/>
    <s v="None"/>
    <x v="5"/>
    <x v="9"/>
    <n v="233"/>
    <s v="DOODLES STICK NOODLES CHICKEN DELIGHT 150G X 24"/>
    <n v="6"/>
    <n v="0.25"/>
    <n v="132"/>
    <n v="0"/>
    <n v="0"/>
    <n v="0"/>
  </r>
  <r>
    <d v="2024-12-29T00:00:00"/>
    <s v="Dhaka East"/>
    <s v="Chittagong"/>
    <x v="0"/>
    <n v="243"/>
    <s v="Safee Enterprise"/>
    <n v="1599"/>
    <s v="Habibur Rahman"/>
    <n v="5045"/>
    <s v="Abdul Latif Hat Khola"/>
    <n v="279326"/>
    <s v="Selim store "/>
    <n v="0"/>
    <n v="4"/>
    <s v="None"/>
    <x v="2"/>
    <x v="4"/>
    <n v="51"/>
    <s v="TOI MOI FLAT WAFER CHOCO-12GX18X8"/>
    <n v="1"/>
    <n v="0.125"/>
    <n v="75"/>
    <n v="0"/>
    <n v="0"/>
    <n v="0"/>
  </r>
  <r>
    <d v="2024-12-29T00:00:00"/>
    <s v="Dhaka East"/>
    <s v="Chittagong"/>
    <x v="0"/>
    <n v="243"/>
    <s v="Safee Enterprise"/>
    <n v="1599"/>
    <s v="Habibur Rahman"/>
    <n v="5045"/>
    <s v="Abdul Latif Hat Khola"/>
    <n v="279326"/>
    <s v="Selim store "/>
    <n v="0"/>
    <n v="4"/>
    <s v="None"/>
    <x v="2"/>
    <x v="4"/>
    <n v="53"/>
    <s v="TOI MOI FLAT WAFER VANILLA-12GX18X8"/>
    <n v="1"/>
    <n v="0.125"/>
    <n v="75"/>
    <n v="0"/>
    <n v="0"/>
    <n v="0"/>
  </r>
  <r>
    <d v="2024-12-29T00:00:00"/>
    <s v="Dhaka East"/>
    <s v="Chittagong"/>
    <x v="0"/>
    <n v="243"/>
    <s v="Safee Enterprise"/>
    <n v="1599"/>
    <s v="Habibur Rahman"/>
    <n v="5045"/>
    <s v="Abdul Latif Hat Khola"/>
    <n v="175765"/>
    <s v="Sha Amanat Store"/>
    <n v="0"/>
    <n v="4"/>
    <s v="None"/>
    <x v="3"/>
    <x v="7"/>
    <n v="282"/>
    <s v="BELLEAME CHOCOLATE FONDUE COOKIES BISCUIT 176G X 12(New)"/>
    <n v="3"/>
    <n v="0.25"/>
    <n v="360"/>
    <n v="0"/>
    <n v="0"/>
    <n v="0"/>
  </r>
  <r>
    <d v="2024-12-29T00:00:00"/>
    <s v="Dhaka East"/>
    <s v="Chittagong"/>
    <x v="0"/>
    <n v="243"/>
    <s v="Safee Enterprise"/>
    <n v="1599"/>
    <s v="Habibur Rahman"/>
    <n v="5045"/>
    <s v="Abdul Latif Hat Khola"/>
    <n v="175765"/>
    <s v="Sha Amanat Store"/>
    <n v="0"/>
    <n v="4"/>
    <s v="None"/>
    <x v="3"/>
    <x v="5"/>
    <n v="59"/>
    <s v="BELLEAME DIGESTIVE 225G X 12"/>
    <n v="3"/>
    <n v="0.25"/>
    <n v="129"/>
    <n v="0"/>
    <n v="0"/>
    <n v="0"/>
  </r>
  <r>
    <d v="2024-12-29T00:00:00"/>
    <s v="Dhaka East"/>
    <s v="Chittagong"/>
    <x v="0"/>
    <n v="243"/>
    <s v="Safee Enterprise"/>
    <n v="1599"/>
    <s v="Habibur Rahman"/>
    <n v="5045"/>
    <s v="Abdul Latif Hat Khola"/>
    <n v="175779"/>
    <s v="Unik Food"/>
    <n v="0"/>
    <n v="4"/>
    <s v="None"/>
    <x v="0"/>
    <x v="1"/>
    <n v="308"/>
    <s v="DETOS CHICKEN WINGS CHIPS 30G X 96"/>
    <n v="12"/>
    <n v="0.125"/>
    <n v="193.56"/>
    <n v="0"/>
    <n v="0"/>
    <n v="0"/>
  </r>
  <r>
    <d v="2024-12-29T00:00:00"/>
    <s v="Dhaka East"/>
    <s v="Chittagong"/>
    <x v="0"/>
    <n v="243"/>
    <s v="Safee Enterprise"/>
    <n v="1599"/>
    <s v="Habibur Rahman"/>
    <n v="5045"/>
    <s v="Abdul Latif Hat Khola"/>
    <n v="175779"/>
    <s v="Unik Food"/>
    <n v="0"/>
    <n v="4"/>
    <s v="None"/>
    <x v="0"/>
    <x v="0"/>
    <n v="365"/>
    <s v="POPPERS CORN-COCONUT CRACKERS 25G X 96"/>
    <n v="12"/>
    <n v="0.125"/>
    <n v="193.56"/>
    <n v="0"/>
    <n v="0"/>
    <n v="0"/>
  </r>
  <r>
    <d v="2024-12-29T00:00:00"/>
    <s v="Dhaka East"/>
    <s v="Chittagong"/>
    <x v="0"/>
    <n v="243"/>
    <s v="Safee Enterprise"/>
    <n v="1571"/>
    <s v="Md. Imran Hossen "/>
    <n v="1462"/>
    <s v="Chaktai Market"/>
    <n v="176417"/>
    <s v="Ali store"/>
    <n v="0"/>
    <n v="22"/>
    <s v="None"/>
    <x v="3"/>
    <x v="5"/>
    <n v="369"/>
    <s v="BELLEAME DIGESTIVE BISCUIT 35G X 72"/>
    <n v="24"/>
    <n v="0.33333333300000001"/>
    <n v="192"/>
    <n v="24"/>
    <n v="0.33333333300000001"/>
    <n v="192"/>
  </r>
  <r>
    <d v="2024-12-29T00:00:00"/>
    <s v="Dhaka East"/>
    <s v="Chittagong"/>
    <x v="0"/>
    <n v="243"/>
    <s v="Safee Enterprise"/>
    <n v="1571"/>
    <s v="Md. Imran Hossen "/>
    <n v="1462"/>
    <s v="Chaktai Market"/>
    <n v="12602"/>
    <s v="Binimoy store"/>
    <n v="1"/>
    <n v="14"/>
    <s v="None"/>
    <x v="8"/>
    <x v="16"/>
    <n v="440"/>
    <s v="RED COW BUTTER OIL 900G X 6(New)"/>
    <n v="1"/>
    <n v="0.16666666699999999"/>
    <n v="1340"/>
    <n v="1"/>
    <n v="0.16666666699999999"/>
    <n v="1340"/>
  </r>
  <r>
    <d v="2024-12-29T00:00:00"/>
    <s v="Dhaka East"/>
    <s v="Chittagong"/>
    <x v="0"/>
    <n v="243"/>
    <s v="Safee Enterprise"/>
    <n v="1571"/>
    <s v="Md. Imran Hossen "/>
    <n v="1462"/>
    <s v="Chaktai Market"/>
    <n v="153617"/>
    <s v="Bismillah store"/>
    <n v="0"/>
    <n v="22"/>
    <s v="None"/>
    <x v="3"/>
    <x v="7"/>
    <n v="411"/>
    <s v="BELLEAME CHOCOLATE FONDUE 80G X 24"/>
    <n v="3"/>
    <n v="0.125"/>
    <n v="162"/>
    <n v="3"/>
    <n v="0.125"/>
    <n v="162"/>
  </r>
  <r>
    <d v="2024-12-29T00:00:00"/>
    <s v="Dhaka East"/>
    <s v="Chittagong"/>
    <x v="0"/>
    <n v="243"/>
    <s v="Safee Enterprise"/>
    <n v="1571"/>
    <s v="Md. Imran Hossen "/>
    <n v="1462"/>
    <s v="Chaktai Market"/>
    <n v="153617"/>
    <s v="Bismillah store"/>
    <n v="0"/>
    <n v="22"/>
    <s v="None"/>
    <x v="3"/>
    <x v="7"/>
    <n v="282"/>
    <s v="BELLEAME CHOCOLATE FONDUE COOKIES BISCUIT 176G X 12(New)"/>
    <n v="3"/>
    <n v="0.25"/>
    <n v="360"/>
    <n v="3"/>
    <n v="0.25"/>
    <n v="360"/>
  </r>
  <r>
    <d v="2024-12-29T00:00:00"/>
    <s v="Dhaka East"/>
    <s v="Chittagong"/>
    <x v="0"/>
    <n v="243"/>
    <s v="Safee Enterprise"/>
    <n v="1571"/>
    <s v="Md. Imran Hossen "/>
    <n v="1462"/>
    <s v="Chaktai Market"/>
    <n v="52241"/>
    <s v="Chittagong store"/>
    <n v="1"/>
    <n v="14"/>
    <s v="None"/>
    <x v="8"/>
    <x v="16"/>
    <n v="440"/>
    <s v="RED COW BUTTER OIL 900G X 6(New)"/>
    <n v="2"/>
    <n v="0.33333333300000001"/>
    <n v="2680"/>
    <n v="6"/>
    <n v="1"/>
    <n v="8040"/>
  </r>
  <r>
    <d v="2024-12-29T00:00:00"/>
    <s v="Dhaka East"/>
    <s v="Chittagong"/>
    <x v="0"/>
    <n v="243"/>
    <s v="Safee Enterprise"/>
    <n v="1571"/>
    <s v="Md. Imran Hossen "/>
    <n v="1462"/>
    <s v="Chaktai Market"/>
    <n v="12816"/>
    <s v="Datta and sons"/>
    <n v="1"/>
    <n v="14"/>
    <s v="None"/>
    <x v="4"/>
    <x v="6"/>
    <n v="133"/>
    <s v="48 TK"/>
    <n v="0"/>
    <n v="0"/>
    <n v="0"/>
    <n v="0"/>
    <n v="0"/>
    <n v="0"/>
  </r>
  <r>
    <d v="2024-12-29T00:00:00"/>
    <s v="Dhaka East"/>
    <s v="Chittagong"/>
    <x v="0"/>
    <n v="243"/>
    <s v="Safee Enterprise"/>
    <n v="1571"/>
    <s v="Md. Imran Hossen "/>
    <n v="1462"/>
    <s v="Chaktai Market"/>
    <n v="12816"/>
    <s v="Datta and sons"/>
    <n v="1"/>
    <n v="14"/>
    <s v="None"/>
    <x v="1"/>
    <x v="8"/>
    <n v="285"/>
    <s v="DIPLOMA IFCMP 500G X 24 CP"/>
    <n v="24"/>
    <n v="1"/>
    <n v="9960"/>
    <n v="24"/>
    <n v="1"/>
    <n v="9960"/>
  </r>
  <r>
    <d v="2024-12-29T00:00:00"/>
    <s v="Dhaka East"/>
    <s v="Chittagong"/>
    <x v="0"/>
    <n v="243"/>
    <s v="Safee Enterprise"/>
    <n v="1571"/>
    <s v="Md. Imran Hossen "/>
    <n v="1462"/>
    <s v="Chaktai Market"/>
    <n v="12816"/>
    <s v="Datta and sons"/>
    <n v="1"/>
    <n v="14"/>
    <s v="None"/>
    <x v="8"/>
    <x v="16"/>
    <n v="440"/>
    <s v="RED COW BUTTER OIL 900G X 6(New)"/>
    <n v="1"/>
    <n v="0.16666666699999999"/>
    <n v="1340"/>
    <n v="1"/>
    <n v="0.16666666699999999"/>
    <n v="1340"/>
  </r>
  <r>
    <d v="2024-12-29T00:00:00"/>
    <s v="Dhaka East"/>
    <s v="Chittagong"/>
    <x v="0"/>
    <n v="243"/>
    <s v="Safee Enterprise"/>
    <n v="1571"/>
    <s v="Md. Imran Hossen "/>
    <n v="1462"/>
    <s v="Chaktai Market"/>
    <n v="252189"/>
    <s v="Delower Store"/>
    <n v="0"/>
    <n v="4"/>
    <s v="None"/>
    <x v="3"/>
    <x v="7"/>
    <n v="282"/>
    <s v="BELLEAME CHOCOLATE FONDUE COOKIES BISCUIT 176G X 12(New)"/>
    <n v="3"/>
    <n v="0.25"/>
    <n v="360"/>
    <n v="3"/>
    <n v="0.25"/>
    <n v="360"/>
  </r>
  <r>
    <d v="2024-12-29T00:00:00"/>
    <s v="Dhaka East"/>
    <s v="Chittagong"/>
    <x v="0"/>
    <n v="243"/>
    <s v="Safee Enterprise"/>
    <n v="1571"/>
    <s v="Md. Imran Hossen "/>
    <n v="1462"/>
    <s v="Chaktai Market"/>
    <n v="252189"/>
    <s v="Delower Store"/>
    <n v="0"/>
    <n v="4"/>
    <s v="None"/>
    <x v="3"/>
    <x v="5"/>
    <n v="59"/>
    <s v="BELLEAME DIGESTIVE 225G X 12"/>
    <n v="3"/>
    <n v="0.25"/>
    <n v="129"/>
    <n v="3"/>
    <n v="0.25"/>
    <n v="129"/>
  </r>
  <r>
    <d v="2024-12-29T00:00:00"/>
    <s v="Dhaka East"/>
    <s v="Chittagong"/>
    <x v="0"/>
    <n v="243"/>
    <s v="Safee Enterprise"/>
    <n v="1571"/>
    <s v="Md. Imran Hossen "/>
    <n v="1462"/>
    <s v="Chaktai Market"/>
    <n v="177588"/>
    <s v="Emon store "/>
    <n v="0"/>
    <n v="4"/>
    <s v="None"/>
    <x v="3"/>
    <x v="5"/>
    <n v="369"/>
    <s v="BELLEAME DIGESTIVE BISCUIT 35G X 72"/>
    <n v="24"/>
    <n v="0.33333333300000001"/>
    <n v="192"/>
    <n v="24"/>
    <n v="0.33333333300000001"/>
    <n v="192"/>
  </r>
  <r>
    <d v="2024-12-29T00:00:00"/>
    <s v="Dhaka East"/>
    <s v="Chittagong"/>
    <x v="0"/>
    <n v="243"/>
    <s v="Safee Enterprise"/>
    <n v="1571"/>
    <s v="Md. Imran Hossen "/>
    <n v="1462"/>
    <s v="Chaktai Market"/>
    <n v="52463"/>
    <s v="Haje and sons"/>
    <n v="1"/>
    <n v="14"/>
    <s v="None"/>
    <x v="4"/>
    <x v="6"/>
    <n v="133"/>
    <s v="48 TK"/>
    <n v="0"/>
    <n v="0"/>
    <n v="0"/>
    <n v="0"/>
    <n v="0"/>
    <n v="0"/>
  </r>
  <r>
    <d v="2024-12-29T00:00:00"/>
    <s v="Dhaka East"/>
    <s v="Chittagong"/>
    <x v="0"/>
    <n v="243"/>
    <s v="Safee Enterprise"/>
    <n v="1571"/>
    <s v="Md. Imran Hossen "/>
    <n v="1462"/>
    <s v="Chaktai Market"/>
    <n v="52463"/>
    <s v="Haje and sons"/>
    <n v="1"/>
    <n v="14"/>
    <s v="None"/>
    <x v="1"/>
    <x v="8"/>
    <n v="285"/>
    <s v="DIPLOMA IFCMP 500G X 24 CP"/>
    <n v="24"/>
    <n v="1"/>
    <n v="9960"/>
    <n v="24"/>
    <n v="1"/>
    <n v="9960"/>
  </r>
  <r>
    <d v="2024-12-29T00:00:00"/>
    <s v="Dhaka East"/>
    <s v="Chittagong"/>
    <x v="0"/>
    <n v="243"/>
    <s v="Safee Enterprise"/>
    <n v="1571"/>
    <s v="Md. Imran Hossen "/>
    <n v="1462"/>
    <s v="Chaktai Market"/>
    <n v="52463"/>
    <s v="Haje and sons"/>
    <n v="1"/>
    <n v="14"/>
    <s v="None"/>
    <x v="8"/>
    <x v="16"/>
    <n v="440"/>
    <s v="RED COW BUTTER OIL 900G X 6(New)"/>
    <n v="1"/>
    <n v="0.16666666699999999"/>
    <n v="1340"/>
    <n v="1"/>
    <n v="0.16666666699999999"/>
    <n v="1340"/>
  </r>
  <r>
    <d v="2024-12-29T00:00:00"/>
    <s v="Dhaka East"/>
    <s v="Chittagong"/>
    <x v="0"/>
    <n v="243"/>
    <s v="Safee Enterprise"/>
    <n v="1571"/>
    <s v="Md. Imran Hossen "/>
    <n v="1462"/>
    <s v="Chaktai Market"/>
    <n v="52000"/>
    <s v="Hazi Ali Ahmad"/>
    <n v="0"/>
    <n v="22"/>
    <s v="None"/>
    <x v="3"/>
    <x v="7"/>
    <n v="192"/>
    <s v="BELLEAME PEANUT BITE COOKIES 240G x 12(A)"/>
    <n v="3"/>
    <n v="0.25"/>
    <n v="174"/>
    <n v="3"/>
    <n v="0.25"/>
    <n v="174"/>
  </r>
  <r>
    <d v="2024-12-29T00:00:00"/>
    <s v="Dhaka East"/>
    <s v="Chittagong"/>
    <x v="0"/>
    <n v="243"/>
    <s v="Safee Enterprise"/>
    <n v="1571"/>
    <s v="Md. Imran Hossen "/>
    <n v="1462"/>
    <s v="Chaktai Market"/>
    <n v="52000"/>
    <s v="Hazi Ali Ahmad"/>
    <n v="0"/>
    <n v="22"/>
    <s v="None"/>
    <x v="5"/>
    <x v="9"/>
    <n v="375"/>
    <s v="DOODLES CHOWMEIN NOODLES 300G X 24"/>
    <n v="6"/>
    <n v="0.25"/>
    <n v="300"/>
    <n v="12"/>
    <n v="0.5"/>
    <n v="600"/>
  </r>
  <r>
    <d v="2024-12-29T00:00:00"/>
    <s v="Dhaka East"/>
    <s v="Chittagong"/>
    <x v="0"/>
    <n v="243"/>
    <s v="Safee Enterprise"/>
    <n v="1571"/>
    <s v="Md. Imran Hossen "/>
    <n v="1462"/>
    <s v="Chaktai Market"/>
    <n v="46107"/>
    <s v="Irfan store"/>
    <n v="0"/>
    <n v="14"/>
    <s v="None"/>
    <x v="5"/>
    <x v="12"/>
    <n v="407"/>
    <s v="DOODLES INST NOODLES MASALA TWIST 62G X 16 PACK X 6(New)"/>
    <n v="3"/>
    <n v="0.5"/>
    <n v="870"/>
    <n v="3"/>
    <n v="0.5"/>
    <n v="870"/>
  </r>
  <r>
    <d v="2024-12-29T00:00:00"/>
    <s v="Dhaka East"/>
    <s v="Chittagong"/>
    <x v="0"/>
    <n v="243"/>
    <s v="Safee Enterprise"/>
    <n v="1571"/>
    <s v="Md. Imran Hossen "/>
    <n v="1462"/>
    <s v="Chaktai Market"/>
    <n v="46107"/>
    <s v="Irfan store"/>
    <n v="0"/>
    <n v="14"/>
    <s v="None"/>
    <x v="5"/>
    <x v="11"/>
    <n v="410"/>
    <s v="DOODLES KOREAN RAMEN 8PCS 496G(New)"/>
    <n v="6"/>
    <n v="0.5"/>
    <n v="1050"/>
    <n v="6"/>
    <n v="0.5"/>
    <n v="1050"/>
  </r>
  <r>
    <d v="2024-12-29T00:00:00"/>
    <s v="Dhaka East"/>
    <s v="Chittagong"/>
    <x v="0"/>
    <n v="243"/>
    <s v="Safee Enterprise"/>
    <n v="1571"/>
    <s v="Md. Imran Hossen "/>
    <n v="1462"/>
    <s v="Chaktai Market"/>
    <n v="46107"/>
    <s v="Irfan store"/>
    <n v="0"/>
    <n v="14"/>
    <s v="None"/>
    <x v="4"/>
    <x v="6"/>
    <n v="322"/>
    <s v="TK 48-1"/>
    <n v="0"/>
    <n v="0"/>
    <n v="0"/>
    <n v="0"/>
    <n v="0"/>
    <n v="0"/>
  </r>
  <r>
    <d v="2024-12-29T00:00:00"/>
    <s v="Dhaka East"/>
    <s v="Chittagong"/>
    <x v="0"/>
    <n v="243"/>
    <s v="Safee Enterprise"/>
    <n v="1571"/>
    <s v="Md. Imran Hossen "/>
    <n v="1462"/>
    <s v="Chaktai Market"/>
    <n v="232908"/>
    <s v="Jahangir Store"/>
    <n v="0"/>
    <n v="22"/>
    <s v="None"/>
    <x v="1"/>
    <x v="2"/>
    <n v="279"/>
    <s v="HAPPY COW IMP 100G X 120"/>
    <n v="4"/>
    <n v="3.3333333E-2"/>
    <n v="316"/>
    <n v="4"/>
    <n v="3.3333333E-2"/>
    <n v="316"/>
  </r>
  <r>
    <d v="2024-12-29T00:00:00"/>
    <s v="Dhaka East"/>
    <s v="Chittagong"/>
    <x v="0"/>
    <n v="243"/>
    <s v="Safee Enterprise"/>
    <n v="1571"/>
    <s v="Md. Imran Hossen "/>
    <n v="1462"/>
    <s v="Chaktai Market"/>
    <n v="232889"/>
    <s v="Jogonath Vandar"/>
    <n v="0"/>
    <n v="14"/>
    <s v="None"/>
    <x v="1"/>
    <x v="2"/>
    <n v="278"/>
    <s v="HAPPY COW IMP 200G X 60"/>
    <n v="2"/>
    <n v="3.3333333E-2"/>
    <n v="280"/>
    <n v="2"/>
    <n v="3.3333333E-2"/>
    <n v="280"/>
  </r>
  <r>
    <d v="2024-12-29T00:00:00"/>
    <s v="Dhaka East"/>
    <s v="Chittagong"/>
    <x v="0"/>
    <n v="243"/>
    <s v="Safee Enterprise"/>
    <n v="1571"/>
    <s v="Md. Imran Hossen "/>
    <n v="1462"/>
    <s v="Chaktai Market"/>
    <n v="53035"/>
    <s v="Joy store"/>
    <n v="0"/>
    <n v="4"/>
    <s v="None"/>
    <x v="3"/>
    <x v="5"/>
    <n v="369"/>
    <s v="BELLEAME DIGESTIVE BISCUIT 35G X 72"/>
    <n v="24"/>
    <n v="0.33333333300000001"/>
    <n v="192"/>
    <n v="72"/>
    <n v="1"/>
    <n v="576"/>
  </r>
  <r>
    <d v="2024-12-29T00:00:00"/>
    <s v="Dhaka East"/>
    <s v="Chittagong"/>
    <x v="0"/>
    <n v="243"/>
    <s v="Safee Enterprise"/>
    <n v="1571"/>
    <s v="Md. Imran Hossen "/>
    <n v="1462"/>
    <s v="Chaktai Market"/>
    <n v="53035"/>
    <s v="Joy store"/>
    <n v="0"/>
    <n v="4"/>
    <s v="None"/>
    <x v="3"/>
    <x v="14"/>
    <n v="216"/>
    <s v="BELLEAME TOAST 250G X 6"/>
    <n v="3"/>
    <n v="0.5"/>
    <n v="150"/>
    <n v="3"/>
    <n v="0.5"/>
    <n v="150"/>
  </r>
  <r>
    <d v="2024-12-29T00:00:00"/>
    <s v="Dhaka East"/>
    <s v="Chittagong"/>
    <x v="0"/>
    <n v="243"/>
    <s v="Safee Enterprise"/>
    <n v="1571"/>
    <s v="Md. Imran Hossen "/>
    <n v="1462"/>
    <s v="Chaktai Market"/>
    <n v="53108"/>
    <s v="Khaja store"/>
    <n v="0"/>
    <n v="22"/>
    <s v="None"/>
    <x v="3"/>
    <x v="5"/>
    <n v="369"/>
    <s v="BELLEAME DIGESTIVE BISCUIT 35G X 72"/>
    <n v="24"/>
    <n v="0.33333333300000001"/>
    <n v="192"/>
    <n v="24"/>
    <n v="0.33333333300000001"/>
    <n v="192"/>
  </r>
  <r>
    <d v="2024-12-29T00:00:00"/>
    <s v="Dhaka East"/>
    <s v="Chittagong"/>
    <x v="0"/>
    <n v="243"/>
    <s v="Safee Enterprise"/>
    <n v="1571"/>
    <s v="Md. Imran Hossen "/>
    <n v="1462"/>
    <s v="Chaktai Market"/>
    <n v="53108"/>
    <s v="Khaja store"/>
    <n v="0"/>
    <n v="22"/>
    <s v="None"/>
    <x v="2"/>
    <x v="4"/>
    <n v="53"/>
    <s v="TOI MOI FLAT WAFER VANILLA-12GX18X8"/>
    <n v="1"/>
    <n v="0.125"/>
    <n v="75"/>
    <n v="1"/>
    <n v="0.125"/>
    <n v="75"/>
  </r>
  <r>
    <d v="2024-12-29T00:00:00"/>
    <s v="Dhaka East"/>
    <s v="Chittagong"/>
    <x v="0"/>
    <n v="243"/>
    <s v="Safee Enterprise"/>
    <n v="1571"/>
    <s v="Md. Imran Hossen "/>
    <n v="1462"/>
    <s v="Chaktai Market"/>
    <n v="105501"/>
    <s v="Mahfuzur Rahman store"/>
    <n v="0"/>
    <n v="4"/>
    <s v="None"/>
    <x v="3"/>
    <x v="7"/>
    <n v="191"/>
    <s v="BELLEAME SALTISH COOKIES 240G x 12(A)"/>
    <n v="12"/>
    <n v="1"/>
    <n v="696"/>
    <n v="12"/>
    <n v="1"/>
    <n v="696"/>
  </r>
  <r>
    <d v="2024-12-29T00:00:00"/>
    <s v="Dhaka East"/>
    <s v="Chittagong"/>
    <x v="0"/>
    <n v="243"/>
    <s v="Safee Enterprise"/>
    <n v="1571"/>
    <s v="Md. Imran Hossen "/>
    <n v="1462"/>
    <s v="Chaktai Market"/>
    <n v="53170"/>
    <s v="Mofijur Rahman store"/>
    <n v="0"/>
    <n v="22"/>
    <s v="None"/>
    <x v="3"/>
    <x v="5"/>
    <n v="59"/>
    <s v="BELLEAME DIGESTIVE 225G X 12"/>
    <n v="3"/>
    <n v="0.25"/>
    <n v="129"/>
    <n v="3"/>
    <n v="0.25"/>
    <n v="129"/>
  </r>
  <r>
    <d v="2024-12-29T00:00:00"/>
    <s v="Dhaka East"/>
    <s v="Chittagong"/>
    <x v="0"/>
    <n v="243"/>
    <s v="Safee Enterprise"/>
    <n v="1571"/>
    <s v="Md. Imran Hossen "/>
    <n v="1462"/>
    <s v="Chaktai Market"/>
    <n v="53170"/>
    <s v="Mofijur Rahman store"/>
    <n v="0"/>
    <n v="22"/>
    <s v="None"/>
    <x v="3"/>
    <x v="7"/>
    <n v="192"/>
    <s v="BELLEAME PEANUT BITE COOKIES 240G x 12(A)"/>
    <n v="3"/>
    <n v="0.25"/>
    <n v="174"/>
    <n v="3"/>
    <n v="0.25"/>
    <n v="174"/>
  </r>
  <r>
    <d v="2024-12-29T00:00:00"/>
    <s v="Dhaka East"/>
    <s v="Chittagong"/>
    <x v="0"/>
    <n v="243"/>
    <s v="Safee Enterprise"/>
    <n v="1571"/>
    <s v="Md. Imran Hossen "/>
    <n v="1462"/>
    <s v="Chaktai Market"/>
    <n v="105160"/>
    <s v="N J Store"/>
    <n v="0"/>
    <n v="4"/>
    <s v="None"/>
    <x v="3"/>
    <x v="5"/>
    <n v="369"/>
    <s v="BELLEAME DIGESTIVE BISCUIT 35G X 72"/>
    <n v="24"/>
    <n v="0.33333333300000001"/>
    <n v="192"/>
    <n v="72"/>
    <n v="1"/>
    <n v="576"/>
  </r>
  <r>
    <d v="2024-12-29T00:00:00"/>
    <s v="Dhaka East"/>
    <s v="Chittagong"/>
    <x v="0"/>
    <n v="243"/>
    <s v="Safee Enterprise"/>
    <n v="1571"/>
    <s v="Md. Imran Hossen "/>
    <n v="1462"/>
    <s v="Chaktai Market"/>
    <n v="10209"/>
    <s v="New Chakaria store"/>
    <n v="0"/>
    <n v="22"/>
    <s v="None"/>
    <x v="3"/>
    <x v="7"/>
    <n v="282"/>
    <s v="BELLEAME CHOCOLATE FONDUE COOKIES BISCUIT 176G X 12(New)"/>
    <n v="3"/>
    <n v="0.25"/>
    <n v="360"/>
    <n v="6"/>
    <n v="0.5"/>
    <n v="720"/>
  </r>
  <r>
    <d v="2024-12-29T00:00:00"/>
    <s v="Dhaka East"/>
    <s v="Chittagong"/>
    <x v="0"/>
    <n v="243"/>
    <s v="Safee Enterprise"/>
    <n v="1571"/>
    <s v="Md. Imran Hossen "/>
    <n v="1462"/>
    <s v="Chaktai Market"/>
    <n v="10209"/>
    <s v="New Chakaria store"/>
    <n v="0"/>
    <n v="22"/>
    <s v="None"/>
    <x v="3"/>
    <x v="20"/>
    <n v="284"/>
    <s v="BELLEAME DRY CAKE 290G X 12"/>
    <n v="3"/>
    <n v="0.25"/>
    <n v="378"/>
    <n v="6"/>
    <n v="0.5"/>
    <n v="756"/>
  </r>
  <r>
    <d v="2024-12-29T00:00:00"/>
    <s v="Dhaka East"/>
    <s v="Chittagong"/>
    <x v="0"/>
    <n v="243"/>
    <s v="Safee Enterprise"/>
    <n v="1571"/>
    <s v="Md. Imran Hossen "/>
    <n v="1462"/>
    <s v="Chaktai Market"/>
    <n v="233530"/>
    <s v="Shah Rosidia Store"/>
    <n v="0"/>
    <n v="4"/>
    <s v="None"/>
    <x v="3"/>
    <x v="5"/>
    <n v="369"/>
    <s v="BELLEAME DIGESTIVE BISCUIT 35G X 72"/>
    <n v="24"/>
    <n v="0.33333333300000001"/>
    <n v="192"/>
    <n v="36"/>
    <n v="0.5"/>
    <n v="288"/>
  </r>
  <r>
    <d v="2024-12-29T00:00:00"/>
    <s v="Dhaka East"/>
    <s v="Chittagong"/>
    <x v="0"/>
    <n v="243"/>
    <s v="Safee Enterprise"/>
    <n v="1571"/>
    <s v="Md. Imran Hossen "/>
    <n v="1462"/>
    <s v="Chaktai Market"/>
    <n v="52042"/>
    <s v="Shayma tea"/>
    <n v="0"/>
    <n v="14"/>
    <s v="None"/>
    <x v="1"/>
    <x v="17"/>
    <n v="185"/>
    <s v="FARMLAND 500G X 24(A)"/>
    <n v="1"/>
    <n v="4.1666666999999998E-2"/>
    <n v="360"/>
    <n v="1"/>
    <n v="4.1666666999999998E-2"/>
    <n v="360"/>
  </r>
  <r>
    <d v="2024-12-29T00:00:00"/>
    <s v="Dhaka East"/>
    <s v="Chittagong"/>
    <x v="0"/>
    <n v="243"/>
    <s v="Safee Enterprise"/>
    <n v="1571"/>
    <s v="Md. Imran Hossen "/>
    <n v="1462"/>
    <s v="Chaktai Market"/>
    <n v="52042"/>
    <s v="Shayma tea"/>
    <n v="0"/>
    <n v="14"/>
    <s v="None"/>
    <x v="1"/>
    <x v="2"/>
    <n v="278"/>
    <s v="HAPPY COW IMP 200G X 60"/>
    <n v="2"/>
    <n v="3.3333333E-2"/>
    <n v="280"/>
    <n v="2"/>
    <n v="3.3333333E-2"/>
    <n v="280"/>
  </r>
  <r>
    <d v="2024-12-29T00:00:00"/>
    <s v="Dhaka East"/>
    <s v="Chittagong"/>
    <x v="0"/>
    <n v="243"/>
    <s v="Safee Enterprise"/>
    <n v="1571"/>
    <s v="Md. Imran Hossen "/>
    <n v="1462"/>
    <s v="Chaktai Market"/>
    <n v="9568"/>
    <s v="Sumon Store"/>
    <n v="0"/>
    <n v="4"/>
    <s v="None"/>
    <x v="3"/>
    <x v="5"/>
    <n v="369"/>
    <s v="BELLEAME DIGESTIVE BISCUIT 35G X 72"/>
    <n v="24"/>
    <n v="0.33333333300000001"/>
    <n v="192"/>
    <n v="24"/>
    <n v="0.33333333300000001"/>
    <n v="192"/>
  </r>
  <r>
    <d v="2024-12-29T00:00:00"/>
    <s v="Dhaka East"/>
    <s v="Chittagong"/>
    <x v="0"/>
    <n v="243"/>
    <s v="Safee Enterprise"/>
    <n v="1571"/>
    <s v="Md. Imran Hossen "/>
    <n v="1462"/>
    <s v="Chaktai Market"/>
    <n v="245237"/>
    <s v="Sweets Park"/>
    <n v="1"/>
    <n v="21"/>
    <s v="None"/>
    <x v="0"/>
    <x v="1"/>
    <n v="308"/>
    <s v="DETOS CHICKEN WINGS CHIPS 30G X 96"/>
    <n v="12"/>
    <n v="0.125"/>
    <n v="193.56"/>
    <n v="12"/>
    <n v="0.125"/>
    <n v="193.56"/>
  </r>
  <r>
    <d v="2024-12-29T00:00:00"/>
    <s v="Dhaka East"/>
    <s v="Chittagong"/>
    <x v="0"/>
    <n v="243"/>
    <s v="Safee Enterprise"/>
    <n v="1571"/>
    <s v="Md. Imran Hossen "/>
    <n v="1462"/>
    <s v="Chaktai Market"/>
    <n v="245237"/>
    <s v="Sweets Park"/>
    <n v="1"/>
    <n v="21"/>
    <s v="None"/>
    <x v="0"/>
    <x v="0"/>
    <n v="365"/>
    <s v="POPPERS CORN-COCONUT CRACKERS 25G X 96"/>
    <n v="12"/>
    <n v="0.125"/>
    <n v="193.56"/>
    <n v="12"/>
    <n v="0.125"/>
    <n v="193.56"/>
  </r>
  <r>
    <d v="2024-12-29T00:00:00"/>
    <s v="Dhaka East"/>
    <s v="Chittagong"/>
    <x v="0"/>
    <n v="243"/>
    <s v="Safee Enterprise"/>
    <n v="1571"/>
    <s v="Md. Imran Hossen "/>
    <n v="1462"/>
    <s v="Chaktai Market"/>
    <n v="14252"/>
    <s v="Tare kashor Store"/>
    <n v="1"/>
    <n v="14"/>
    <s v="None"/>
    <x v="4"/>
    <x v="6"/>
    <n v="133"/>
    <s v="48 TK"/>
    <n v="0"/>
    <n v="0"/>
    <n v="0"/>
    <n v="0"/>
    <n v="0"/>
    <n v="0"/>
  </r>
  <r>
    <d v="2024-12-29T00:00:00"/>
    <s v="Dhaka East"/>
    <s v="Chittagong"/>
    <x v="0"/>
    <n v="243"/>
    <s v="Safee Enterprise"/>
    <n v="1571"/>
    <s v="Md. Imran Hossen "/>
    <n v="1462"/>
    <s v="Chaktai Market"/>
    <n v="14252"/>
    <s v="Tare kashor Store"/>
    <n v="1"/>
    <n v="14"/>
    <s v="None"/>
    <x v="1"/>
    <x v="8"/>
    <n v="285"/>
    <s v="DIPLOMA IFCMP 500G X 24 CP"/>
    <n v="24"/>
    <n v="1"/>
    <n v="9960"/>
    <n v="24"/>
    <n v="1"/>
    <n v="9960"/>
  </r>
  <r>
    <d v="2024-12-29T00:00:00"/>
    <s v="Dhaka East"/>
    <s v="Chittagong"/>
    <x v="0"/>
    <n v="243"/>
    <s v="Safee Enterprise"/>
    <n v="1571"/>
    <s v="Md. Imran Hossen "/>
    <n v="1462"/>
    <s v="Chaktai Market"/>
    <n v="14252"/>
    <s v="Tare kashor Store"/>
    <n v="1"/>
    <n v="14"/>
    <s v="None"/>
    <x v="8"/>
    <x v="16"/>
    <n v="440"/>
    <s v="RED COW BUTTER OIL 900G X 6(New)"/>
    <n v="1"/>
    <n v="0.16666666699999999"/>
    <n v="1340"/>
    <n v="1"/>
    <n v="0.16666666699999999"/>
    <n v="1340"/>
  </r>
  <r>
    <d v="2024-12-29T00:00:00"/>
    <s v="Dhaka East"/>
    <s v="Chittagong"/>
    <x v="0"/>
    <n v="243"/>
    <s v="Safee Enterprise"/>
    <n v="1841"/>
    <s v="Md. Saiful Islam"/>
    <n v="1447"/>
    <s v="Notun Bridge"/>
    <n v="178417"/>
    <s v="Anowara Store"/>
    <n v="0"/>
    <n v="22"/>
    <s v="None"/>
    <x v="5"/>
    <x v="9"/>
    <n v="197"/>
    <s v="DOODLES STICK NOODLES CHICKEN DELIGHT 300G X 24"/>
    <n v="6"/>
    <n v="0.25"/>
    <n v="258"/>
    <n v="6"/>
    <n v="0.25"/>
    <n v="258"/>
  </r>
  <r>
    <d v="2024-12-30T00:00:00"/>
    <s v="Dhaka East"/>
    <s v="Chittagong"/>
    <x v="0"/>
    <n v="243"/>
    <s v="Safee Enterprise"/>
    <n v="1841"/>
    <s v="Md. Saiful Islam"/>
    <n v="1447"/>
    <s v="Notun Bridge"/>
    <n v="148021"/>
    <s v="Bismillah Sweets"/>
    <n v="0"/>
    <n v="21"/>
    <s v="None"/>
    <x v="0"/>
    <x v="0"/>
    <n v="365"/>
    <s v="POPPERS CORN-COCONUT CRACKERS 25G X 96"/>
    <n v="24"/>
    <n v="0.25"/>
    <n v="387.12"/>
    <n v="24"/>
    <n v="0.25"/>
    <n v="387.12"/>
  </r>
  <r>
    <d v="2024-12-30T00:00:00"/>
    <s v="Dhaka East"/>
    <s v="Chittagong"/>
    <x v="0"/>
    <n v="243"/>
    <s v="Safee Enterprise"/>
    <n v="1841"/>
    <s v="Md. Saiful Islam"/>
    <n v="1447"/>
    <s v="Notun Bridge"/>
    <n v="163480"/>
    <s v="Borhan store"/>
    <n v="0"/>
    <n v="4"/>
    <s v="None"/>
    <x v="3"/>
    <x v="5"/>
    <n v="369"/>
    <s v="BELLEAME DIGESTIVE BISCUIT 35G X 72"/>
    <n v="24"/>
    <n v="0.33333333300000001"/>
    <n v="192"/>
    <n v="24"/>
    <n v="0.33333333300000001"/>
    <n v="192"/>
  </r>
  <r>
    <d v="2024-12-30T00:00:00"/>
    <s v="Dhaka East"/>
    <s v="Chittagong"/>
    <x v="0"/>
    <n v="243"/>
    <s v="Safee Enterprise"/>
    <n v="1841"/>
    <s v="Md. Saiful Islam"/>
    <n v="1447"/>
    <s v="Notun Bridge"/>
    <n v="114069"/>
    <s v="Efa store"/>
    <n v="0"/>
    <n v="22"/>
    <s v="None"/>
    <x v="2"/>
    <x v="4"/>
    <n v="51"/>
    <s v="TOI MOI FLAT WAFER CHOCO-12GX18X8"/>
    <n v="1"/>
    <n v="0.125"/>
    <n v="75"/>
    <n v="0"/>
    <n v="0"/>
    <n v="0"/>
  </r>
  <r>
    <d v="2024-12-30T00:00:00"/>
    <s v="Dhaka East"/>
    <s v="Chittagong"/>
    <x v="0"/>
    <n v="243"/>
    <s v="Safee Enterprise"/>
    <n v="1841"/>
    <s v="Md. Saiful Islam"/>
    <n v="1447"/>
    <s v="Notun Bridge"/>
    <n v="216902"/>
    <s v="Faruk Store"/>
    <n v="0"/>
    <n v="4"/>
    <s v="None"/>
    <x v="2"/>
    <x v="4"/>
    <n v="382"/>
    <s v="TOI MOI BARZ VANILLA CREAM WAFER 13G X 12 X 6"/>
    <n v="1"/>
    <n v="0.16666666699999999"/>
    <n v="50.04"/>
    <n v="0"/>
    <n v="0"/>
    <n v="0"/>
  </r>
  <r>
    <d v="2024-12-30T00:00:00"/>
    <s v="Dhaka East"/>
    <s v="Chittagong"/>
    <x v="0"/>
    <n v="243"/>
    <s v="Safee Enterprise"/>
    <n v="1841"/>
    <s v="Md. Saiful Islam"/>
    <n v="1447"/>
    <s v="Notun Bridge"/>
    <n v="178397"/>
    <s v="Fatema hotel"/>
    <n v="0"/>
    <n v="4"/>
    <s v="None"/>
    <x v="2"/>
    <x v="4"/>
    <n v="51"/>
    <s v="TOI MOI FLAT WAFER CHOCO-12GX18X8"/>
    <n v="1"/>
    <n v="0.125"/>
    <n v="75"/>
    <n v="0"/>
    <n v="0"/>
    <n v="0"/>
  </r>
  <r>
    <d v="2024-12-30T00:00:00"/>
    <s v="Dhaka East"/>
    <s v="Chittagong"/>
    <x v="0"/>
    <n v="243"/>
    <s v="Safee Enterprise"/>
    <n v="1841"/>
    <s v="Md. Saiful Islam"/>
    <n v="1447"/>
    <s v="Notun Bridge"/>
    <n v="35016"/>
    <s v="Hazi mamun Store"/>
    <n v="0"/>
    <n v="22"/>
    <s v="None"/>
    <x v="2"/>
    <x v="4"/>
    <n v="382"/>
    <s v="TOI MOI BARZ VANILLA CREAM WAFER 13G X 12 X 6"/>
    <n v="1"/>
    <n v="0.16666666699999999"/>
    <n v="50.04"/>
    <n v="0"/>
    <n v="0"/>
    <n v="0"/>
  </r>
  <r>
    <d v="2024-12-30T00:00:00"/>
    <s v="Dhaka East"/>
    <s v="Chittagong"/>
    <x v="0"/>
    <n v="243"/>
    <s v="Safee Enterprise"/>
    <n v="1841"/>
    <s v="Md. Saiful Islam"/>
    <n v="1447"/>
    <s v="Notun Bridge"/>
    <n v="21474"/>
    <s v="Iliyas store"/>
    <n v="0"/>
    <n v="22"/>
    <s v="None"/>
    <x v="2"/>
    <x v="4"/>
    <n v="51"/>
    <s v="TOI MOI FLAT WAFER CHOCO-12GX18X8"/>
    <n v="1"/>
    <n v="0.125"/>
    <n v="75"/>
    <n v="0"/>
    <n v="0"/>
    <n v="0"/>
  </r>
  <r>
    <d v="2024-12-30T00:00:00"/>
    <s v="Dhaka East"/>
    <s v="Chittagong"/>
    <x v="0"/>
    <n v="243"/>
    <s v="Safee Enterprise"/>
    <n v="1841"/>
    <s v="Md. Saiful Islam"/>
    <n v="1447"/>
    <s v="Notun Bridge"/>
    <n v="21429"/>
    <s v="Ishak Store"/>
    <n v="0"/>
    <n v="4"/>
    <s v="None"/>
    <x v="2"/>
    <x v="4"/>
    <n v="382"/>
    <s v="TOI MOI BARZ VANILLA CREAM WAFER 13G X 12 X 6"/>
    <n v="1"/>
    <n v="0.16666666699999999"/>
    <n v="50.04"/>
    <n v="0"/>
    <n v="0"/>
    <n v="0"/>
  </r>
  <r>
    <d v="2024-12-30T00:00:00"/>
    <s v="Dhaka East"/>
    <s v="Chittagong"/>
    <x v="0"/>
    <n v="243"/>
    <s v="Safee Enterprise"/>
    <n v="1841"/>
    <s v="Md. Saiful Islam"/>
    <n v="1447"/>
    <s v="Notun Bridge"/>
    <n v="179249"/>
    <s v="Jahangir store"/>
    <n v="0"/>
    <n v="22"/>
    <s v="None"/>
    <x v="0"/>
    <x v="1"/>
    <n v="308"/>
    <s v="DETOS CHICKEN WINGS CHIPS 30G X 96"/>
    <n v="12"/>
    <n v="0.125"/>
    <n v="193.56"/>
    <n v="12"/>
    <n v="0.125"/>
    <n v="193.56"/>
  </r>
  <r>
    <d v="2024-12-30T00:00:00"/>
    <s v="Dhaka East"/>
    <s v="Chittagong"/>
    <x v="0"/>
    <n v="243"/>
    <s v="Safee Enterprise"/>
    <n v="1841"/>
    <s v="Md. Saiful Islam"/>
    <n v="1447"/>
    <s v="Notun Bridge"/>
    <n v="200830"/>
    <s v="K B store "/>
    <n v="0"/>
    <n v="22"/>
    <s v="None"/>
    <x v="1"/>
    <x v="8"/>
    <n v="285"/>
    <s v="DIPLOMA IFCMP 500G X 24 CP"/>
    <n v="2"/>
    <n v="8.3333332999999996E-2"/>
    <n v="830"/>
    <n v="2"/>
    <n v="8.3333332999999996E-2"/>
    <n v="830"/>
  </r>
  <r>
    <d v="2024-12-30T00:00:00"/>
    <s v="Dhaka East"/>
    <s v="Chittagong"/>
    <x v="0"/>
    <n v="243"/>
    <s v="Safee Enterprise"/>
    <n v="1841"/>
    <s v="Md. Saiful Islam"/>
    <n v="1447"/>
    <s v="Notun Bridge"/>
    <n v="25075"/>
    <s v="Karnofuli Department "/>
    <n v="0"/>
    <n v="22"/>
    <s v="None"/>
    <x v="1"/>
    <x v="8"/>
    <n v="430"/>
    <s v="DIPLOMA 50G X 240(S)"/>
    <n v="3"/>
    <n v="1.2500000000000001E-2"/>
    <n v="145.5"/>
    <n v="3"/>
    <n v="1.2500000000000001E-2"/>
    <n v="145.5"/>
  </r>
  <r>
    <d v="2024-12-30T00:00:00"/>
    <s v="Dhaka East"/>
    <s v="Chittagong"/>
    <x v="0"/>
    <n v="243"/>
    <s v="Safee Enterprise"/>
    <n v="1841"/>
    <s v="Md. Saiful Islam"/>
    <n v="1447"/>
    <s v="Notun Bridge"/>
    <n v="148068"/>
    <s v="Kawsar store"/>
    <n v="0"/>
    <n v="4"/>
    <s v="None"/>
    <x v="1"/>
    <x v="8"/>
    <n v="285"/>
    <s v="DIPLOMA IFCMP 500G X 24 CP"/>
    <n v="1"/>
    <n v="4.1666666999999998E-2"/>
    <n v="415"/>
    <n v="1"/>
    <n v="4.1666666999999998E-2"/>
    <n v="415"/>
  </r>
  <r>
    <d v="2024-12-30T00:00:00"/>
    <s v="Dhaka East"/>
    <s v="Chittagong"/>
    <x v="0"/>
    <n v="243"/>
    <s v="Safee Enterprise"/>
    <n v="1841"/>
    <s v="Md. Saiful Islam"/>
    <n v="1447"/>
    <s v="Notun Bridge"/>
    <n v="179256"/>
    <s v="Kaza "/>
    <n v="0"/>
    <n v="21"/>
    <s v="None"/>
    <x v="1"/>
    <x v="8"/>
    <n v="429"/>
    <s v="DIPLOMA 100G X 120(S)"/>
    <n v="3"/>
    <n v="2.5000000000000001E-2"/>
    <n v="270"/>
    <n v="3"/>
    <n v="2.5000000000000001E-2"/>
    <n v="270"/>
  </r>
  <r>
    <d v="2024-12-30T00:00:00"/>
    <s v="Dhaka East"/>
    <s v="Chittagong"/>
    <x v="0"/>
    <n v="243"/>
    <s v="Safee Enterprise"/>
    <n v="1841"/>
    <s v="Md. Saiful Islam"/>
    <n v="1447"/>
    <s v="Notun Bridge"/>
    <n v="34943"/>
    <s v="Khan Jahan Store"/>
    <n v="0"/>
    <n v="21"/>
    <s v="None"/>
    <x v="0"/>
    <x v="1"/>
    <n v="308"/>
    <s v="DETOS CHICKEN WINGS CHIPS 30G X 96"/>
    <n v="12"/>
    <n v="0.125"/>
    <n v="193.56"/>
    <n v="12"/>
    <n v="0.125"/>
    <n v="193.56"/>
  </r>
  <r>
    <d v="2024-12-30T00:00:00"/>
    <s v="Dhaka East"/>
    <s v="Chittagong"/>
    <x v="0"/>
    <n v="243"/>
    <s v="Safee Enterprise"/>
    <n v="1841"/>
    <s v="Md. Saiful Islam"/>
    <n v="1447"/>
    <s v="Notun Bridge"/>
    <n v="194434"/>
    <s v="ma babar dowa"/>
    <n v="1"/>
    <n v="4"/>
    <s v="None"/>
    <x v="2"/>
    <x v="4"/>
    <n v="51"/>
    <s v="TOI MOI FLAT WAFER CHOCO-12GX18X8"/>
    <n v="1"/>
    <n v="0.125"/>
    <n v="75"/>
    <n v="0"/>
    <n v="0"/>
    <n v="0"/>
  </r>
  <r>
    <d v="2024-12-30T00:00:00"/>
    <s v="Dhaka East"/>
    <s v="Chittagong"/>
    <x v="0"/>
    <n v="243"/>
    <s v="Safee Enterprise"/>
    <n v="1841"/>
    <s v="Md. Saiful Islam"/>
    <n v="1447"/>
    <s v="Notun Bridge"/>
    <n v="237218"/>
    <s v="Ma Moni Store"/>
    <n v="0"/>
    <n v="22"/>
    <s v="None"/>
    <x v="6"/>
    <x v="10"/>
    <n v="435"/>
    <s v="Happy cow 10gm (Sample)"/>
    <n v="1"/>
    <n v="2.0833330000000001E-3"/>
    <n v="0"/>
    <n v="1"/>
    <n v="2.0833330000000001E-3"/>
    <n v="0"/>
  </r>
  <r>
    <d v="2024-12-30T00:00:00"/>
    <s v="Dhaka East"/>
    <s v="Chittagong"/>
    <x v="0"/>
    <n v="243"/>
    <s v="Safee Enterprise"/>
    <n v="1841"/>
    <s v="Md. Saiful Islam"/>
    <n v="1447"/>
    <s v="Notun Bridge"/>
    <n v="237218"/>
    <s v="Ma Moni Store"/>
    <n v="0"/>
    <n v="22"/>
    <s v="None"/>
    <x v="1"/>
    <x v="2"/>
    <n v="277"/>
    <s v="HAPPY COW IMP 500G X 24"/>
    <n v="3"/>
    <n v="0.125"/>
    <n v="1020"/>
    <n v="3"/>
    <n v="0.125"/>
    <n v="1020"/>
  </r>
  <r>
    <d v="2024-12-30T00:00:00"/>
    <s v="Dhaka East"/>
    <s v="Chittagong"/>
    <x v="0"/>
    <n v="243"/>
    <s v="Safee Enterprise"/>
    <n v="1841"/>
    <s v="Md. Saiful Islam"/>
    <n v="1447"/>
    <s v="Notun Bridge"/>
    <n v="180605"/>
    <s v="Mayer Doa Store"/>
    <n v="0"/>
    <n v="4"/>
    <s v="None"/>
    <x v="2"/>
    <x v="4"/>
    <n v="383"/>
    <s v="TOI MOI BARZ CHOCOLATE CREAM WAFER 13G X 12 X 6"/>
    <n v="1"/>
    <n v="0.16666666699999999"/>
    <n v="50.04"/>
    <n v="1"/>
    <n v="0.16666666699999999"/>
    <n v="50.04"/>
  </r>
  <r>
    <d v="2024-12-30T00:00:00"/>
    <s v="Dhaka East"/>
    <s v="Chittagong"/>
    <x v="0"/>
    <n v="243"/>
    <s v="Safee Enterprise"/>
    <n v="1841"/>
    <s v="Md. Saiful Islam"/>
    <n v="1447"/>
    <s v="Notun Bridge"/>
    <n v="116283"/>
    <s v="Mobashsir store"/>
    <n v="0"/>
    <n v="4"/>
    <s v="None"/>
    <x v="1"/>
    <x v="8"/>
    <n v="285"/>
    <s v="DIPLOMA IFCMP 500G X 24 CP"/>
    <n v="1"/>
    <n v="4.1666666999999998E-2"/>
    <n v="415"/>
    <n v="1"/>
    <n v="4.1666666999999998E-2"/>
    <n v="415"/>
  </r>
  <r>
    <d v="2024-12-30T00:00:00"/>
    <s v="Dhaka East"/>
    <s v="Chittagong"/>
    <x v="0"/>
    <n v="243"/>
    <s v="Safee Enterprise"/>
    <n v="1841"/>
    <s v="Md. Saiful Islam"/>
    <n v="1447"/>
    <s v="Notun Bridge"/>
    <n v="34519"/>
    <s v="Modhuban"/>
    <n v="1"/>
    <n v="21"/>
    <s v="Both"/>
    <x v="5"/>
    <x v="9"/>
    <n v="233"/>
    <s v="DOODLES STICK NOODLES CHICKEN DELIGHT 150G X 24"/>
    <n v="6"/>
    <n v="0.25"/>
    <n v="132"/>
    <n v="6"/>
    <n v="0.25"/>
    <n v="132"/>
  </r>
  <r>
    <d v="2024-12-30T00:00:00"/>
    <s v="Dhaka East"/>
    <s v="Chittagong"/>
    <x v="0"/>
    <n v="243"/>
    <s v="Safee Enterprise"/>
    <n v="1841"/>
    <s v="Md. Saiful Islam"/>
    <n v="1447"/>
    <s v="Notun Bridge"/>
    <n v="113426"/>
    <s v="Mohammodia Jal Bitan"/>
    <n v="0"/>
    <n v="4"/>
    <s v="None"/>
    <x v="4"/>
    <x v="6"/>
    <n v="461"/>
    <s v="120 Tk"/>
    <n v="0"/>
    <n v="0"/>
    <n v="0"/>
    <n v="0"/>
    <n v="0"/>
    <n v="0"/>
  </r>
  <r>
    <d v="2024-12-30T00:00:00"/>
    <s v="Dhaka East"/>
    <s v="Chittagong"/>
    <x v="0"/>
    <n v="243"/>
    <s v="Safee Enterprise"/>
    <n v="1841"/>
    <s v="Md. Saiful Islam"/>
    <n v="1447"/>
    <s v="Notun Bridge"/>
    <n v="113426"/>
    <s v="Mohammodia Jal Bitan"/>
    <n v="0"/>
    <n v="4"/>
    <s v="None"/>
    <x v="1"/>
    <x v="2"/>
    <n v="277"/>
    <s v="HAPPY COW IMP 500G X 24"/>
    <n v="24"/>
    <n v="1"/>
    <n v="8160"/>
    <n v="0"/>
    <n v="0"/>
    <n v="0"/>
  </r>
  <r>
    <d v="2024-12-30T00:00:00"/>
    <s v="Dhaka East"/>
    <s v="Chittagong"/>
    <x v="0"/>
    <n v="243"/>
    <s v="Safee Enterprise"/>
    <n v="1841"/>
    <s v="Md. Saiful Islam"/>
    <n v="1447"/>
    <s v="Notun Bridge"/>
    <n v="21301"/>
    <s v="Mozammel Store"/>
    <n v="0"/>
    <n v="4"/>
    <s v="None"/>
    <x v="2"/>
    <x v="4"/>
    <n v="53"/>
    <s v="TOI MOI FLAT WAFER VANILLA-12GX18X8"/>
    <n v="1"/>
    <n v="0.125"/>
    <n v="75"/>
    <n v="0"/>
    <n v="0"/>
    <n v="0"/>
  </r>
  <r>
    <d v="2024-12-30T00:00:00"/>
    <s v="Dhaka East"/>
    <s v="Chittagong"/>
    <x v="0"/>
    <n v="243"/>
    <s v="Safee Enterprise"/>
    <n v="1841"/>
    <s v="Md. Saiful Islam"/>
    <n v="1447"/>
    <s v="Notun Bridge"/>
    <n v="178412"/>
    <s v="New Maloncho"/>
    <n v="0"/>
    <n v="4"/>
    <s v="None"/>
    <x v="3"/>
    <x v="20"/>
    <n v="284"/>
    <s v="BELLEAME DRY CAKE 290G X 12"/>
    <n v="3"/>
    <n v="0.25"/>
    <n v="378"/>
    <n v="3"/>
    <n v="0.25"/>
    <n v="378"/>
  </r>
  <r>
    <d v="2024-12-30T00:00:00"/>
    <s v="Dhaka East"/>
    <s v="Chittagong"/>
    <x v="0"/>
    <n v="243"/>
    <s v="Safee Enterprise"/>
    <n v="1841"/>
    <s v="Md. Saiful Islam"/>
    <n v="1447"/>
    <s v="Notun Bridge"/>
    <n v="164143"/>
    <s v="Nowshin fresh food"/>
    <n v="0"/>
    <n v="4"/>
    <s v="None"/>
    <x v="2"/>
    <x v="4"/>
    <n v="52"/>
    <s v="TOI MOI FLAT WAFER STRAWBERRY-12GX18X8"/>
    <n v="1"/>
    <n v="0.125"/>
    <n v="75"/>
    <n v="1"/>
    <n v="0.125"/>
    <n v="75"/>
  </r>
  <r>
    <d v="2024-12-30T00:00:00"/>
    <s v="Dhaka East"/>
    <s v="Chittagong"/>
    <x v="0"/>
    <n v="243"/>
    <s v="Safee Enterprise"/>
    <n v="1841"/>
    <s v="Md. Saiful Islam"/>
    <n v="1447"/>
    <s v="Notun Bridge"/>
    <n v="21597"/>
    <s v="Rakib Store"/>
    <n v="0"/>
    <n v="22"/>
    <s v="None"/>
    <x v="0"/>
    <x v="1"/>
    <n v="308"/>
    <s v="DETOS CHICKEN WINGS CHIPS 30G X 96"/>
    <n v="12"/>
    <n v="0.125"/>
    <n v="193.56"/>
    <n v="12"/>
    <n v="0.125"/>
    <n v="193.56"/>
  </r>
  <r>
    <d v="2024-12-30T00:00:00"/>
    <s v="Dhaka East"/>
    <s v="Chittagong"/>
    <x v="0"/>
    <n v="243"/>
    <s v="Safee Enterprise"/>
    <n v="1841"/>
    <s v="Md. Saiful Islam"/>
    <n v="1447"/>
    <s v="Notun Bridge"/>
    <n v="24857"/>
    <s v="Rasel cooling corner"/>
    <n v="0"/>
    <n v="4"/>
    <s v="None"/>
    <x v="2"/>
    <x v="4"/>
    <n v="52"/>
    <s v="TOI MOI FLAT WAFER STRAWBERRY-12GX18X8"/>
    <n v="1"/>
    <n v="0.125"/>
    <n v="75"/>
    <n v="1"/>
    <n v="0.125"/>
    <n v="75"/>
  </r>
  <r>
    <d v="2024-12-30T00:00:00"/>
    <s v="Dhaka East"/>
    <s v="Chittagong"/>
    <x v="0"/>
    <n v="243"/>
    <s v="Safee Enterprise"/>
    <n v="1841"/>
    <s v="Md. Saiful Islam"/>
    <n v="1447"/>
    <s v="Notun Bridge"/>
    <n v="34899"/>
    <s v="Rashed Store "/>
    <n v="0"/>
    <n v="4"/>
    <s v="None"/>
    <x v="1"/>
    <x v="17"/>
    <n v="185"/>
    <s v="FARMLAND 500G X 24(A)"/>
    <n v="1"/>
    <n v="4.1666666999999998E-2"/>
    <n v="360"/>
    <n v="1"/>
    <n v="4.1666666999999998E-2"/>
    <n v="360"/>
  </r>
  <r>
    <d v="2024-12-30T00:00:00"/>
    <s v="Dhaka East"/>
    <s v="Chittagong"/>
    <x v="0"/>
    <n v="243"/>
    <s v="Safee Enterprise"/>
    <n v="1841"/>
    <s v="Md. Saiful Islam"/>
    <n v="1447"/>
    <s v="Notun Bridge"/>
    <n v="178421"/>
    <s v="Ruhul Amin Store"/>
    <n v="0"/>
    <n v="4"/>
    <s v="None"/>
    <x v="3"/>
    <x v="7"/>
    <n v="191"/>
    <s v="BELLEAME SALTISH COOKIES 240G x 12(A)"/>
    <n v="6"/>
    <n v="0.5"/>
    <n v="348"/>
    <n v="6"/>
    <n v="0.5"/>
    <n v="348"/>
  </r>
  <r>
    <d v="2024-12-30T00:00:00"/>
    <s v="Dhaka East"/>
    <s v="Chittagong"/>
    <x v="0"/>
    <n v="243"/>
    <s v="Safee Enterprise"/>
    <n v="1841"/>
    <s v="Md. Saiful Islam"/>
    <n v="1447"/>
    <s v="Notun Bridge"/>
    <n v="208297"/>
    <s v="Rupashi Bangla"/>
    <n v="0"/>
    <n v="4"/>
    <s v="None"/>
    <x v="2"/>
    <x v="4"/>
    <n v="51"/>
    <s v="TOI MOI FLAT WAFER CHOCO-12GX18X8"/>
    <n v="1"/>
    <n v="0.125"/>
    <n v="75"/>
    <n v="0"/>
    <n v="0"/>
    <n v="0"/>
  </r>
  <r>
    <d v="2024-12-30T00:00:00"/>
    <s v="Dhaka East"/>
    <s v="Chittagong"/>
    <x v="0"/>
    <n v="243"/>
    <s v="Safee Enterprise"/>
    <n v="1841"/>
    <s v="Md. Saiful Islam"/>
    <n v="1447"/>
    <s v="Notun Bridge"/>
    <n v="148081"/>
    <s v="Sha Amanat Store"/>
    <n v="0"/>
    <n v="22"/>
    <s v="None"/>
    <x v="3"/>
    <x v="14"/>
    <n v="216"/>
    <s v="BELLEAME TOAST 250G X 6"/>
    <n v="3"/>
    <n v="0.5"/>
    <n v="150"/>
    <n v="3"/>
    <n v="0.5"/>
    <n v="150"/>
  </r>
  <r>
    <d v="2024-12-30T00:00:00"/>
    <s v="Dhaka East"/>
    <s v="Chittagong"/>
    <x v="0"/>
    <n v="243"/>
    <s v="Safee Enterprise"/>
    <n v="1841"/>
    <s v="Md. Saiful Islam"/>
    <n v="1447"/>
    <s v="Notun Bridge"/>
    <n v="179270"/>
    <s v="Shah Amanat Store"/>
    <n v="0"/>
    <n v="4"/>
    <s v="None"/>
    <x v="5"/>
    <x v="12"/>
    <n v="405"/>
    <s v="DOODLES INSTANT NOODLES MASALA TWIST 62G X 8 PACK X 12(New)"/>
    <n v="3"/>
    <n v="0.25"/>
    <n v="438"/>
    <n v="3"/>
    <n v="0.25"/>
    <n v="438"/>
  </r>
  <r>
    <d v="2024-12-30T00:00:00"/>
    <s v="Dhaka East"/>
    <s v="Chittagong"/>
    <x v="0"/>
    <n v="243"/>
    <s v="Safee Enterprise"/>
    <n v="1841"/>
    <s v="Md. Saiful Islam"/>
    <n v="1447"/>
    <s v="Notun Bridge"/>
    <n v="162634"/>
    <s v="Sotota Stote"/>
    <n v="0"/>
    <n v="4"/>
    <s v="None"/>
    <x v="0"/>
    <x v="1"/>
    <n v="308"/>
    <s v="DETOS CHICKEN WINGS CHIPS 30G X 96"/>
    <n v="12"/>
    <n v="0.125"/>
    <n v="193.56"/>
    <n v="12"/>
    <n v="0.125"/>
    <n v="193.56"/>
  </r>
  <r>
    <d v="2024-12-30T00:00:00"/>
    <s v="Dhaka East"/>
    <s v="Chittagong"/>
    <x v="0"/>
    <n v="243"/>
    <s v="Safee Enterprise"/>
    <n v="1841"/>
    <s v="Md. Saiful Islam"/>
    <n v="1447"/>
    <s v="Notun Bridge"/>
    <n v="162634"/>
    <s v="Sotota Stote"/>
    <n v="0"/>
    <n v="4"/>
    <s v="None"/>
    <x v="0"/>
    <x v="0"/>
    <n v="365"/>
    <s v="POPPERS CORN-COCONUT CRACKERS 25G X 96"/>
    <n v="12"/>
    <n v="0.125"/>
    <n v="193.56"/>
    <n v="12"/>
    <n v="0.125"/>
    <n v="193.56"/>
  </r>
  <r>
    <d v="2024-12-30T00:00:00"/>
    <s v="Dhaka East"/>
    <s v="Chittagong"/>
    <x v="0"/>
    <n v="243"/>
    <s v="Safee Enterprise"/>
    <n v="1841"/>
    <s v="Md. Saiful Islam"/>
    <n v="1447"/>
    <s v="Notun Bridge"/>
    <n v="178486"/>
    <s v="Sultanpuri Store"/>
    <n v="0"/>
    <n v="4"/>
    <s v="None"/>
    <x v="2"/>
    <x v="4"/>
    <n v="53"/>
    <s v="TOI MOI FLAT WAFER VANILLA-12GX18X8"/>
    <n v="1"/>
    <n v="0.125"/>
    <n v="75"/>
    <n v="0"/>
    <n v="0"/>
    <n v="0"/>
  </r>
  <r>
    <d v="2024-12-30T00:00:00"/>
    <s v="Dhaka East"/>
    <s v="Chittagong"/>
    <x v="0"/>
    <n v="243"/>
    <s v="Safee Enterprise"/>
    <n v="1841"/>
    <s v="Md. Saiful Islam"/>
    <n v="1447"/>
    <s v="Notun Bridge"/>
    <n v="180568"/>
    <s v="Tanvi and brothers"/>
    <n v="0"/>
    <n v="22"/>
    <s v="None"/>
    <x v="0"/>
    <x v="1"/>
    <n v="308"/>
    <s v="DETOS CHICKEN WINGS CHIPS 30G X 96"/>
    <n v="12"/>
    <n v="0.125"/>
    <n v="193.56"/>
    <n v="12"/>
    <n v="0.125"/>
    <n v="193.56"/>
  </r>
  <r>
    <d v="2024-12-30T00:00:00"/>
    <s v="Dhaka East"/>
    <s v="Chittagong"/>
    <x v="0"/>
    <n v="243"/>
    <s v="Safee Enterprise"/>
    <n v="1841"/>
    <s v="Md. Saiful Islam"/>
    <n v="1447"/>
    <s v="Notun Bridge"/>
    <n v="178425"/>
    <s v="Taspia Hotel"/>
    <n v="0"/>
    <n v="4"/>
    <s v="None"/>
    <x v="2"/>
    <x v="4"/>
    <n v="51"/>
    <s v="TOI MOI FLAT WAFER CHOCO-12GX18X8"/>
    <n v="1"/>
    <n v="0.125"/>
    <n v="75"/>
    <n v="1"/>
    <n v="0.125"/>
    <n v="75"/>
  </r>
  <r>
    <d v="2024-12-30T00:00:00"/>
    <s v="Dhaka East"/>
    <s v="Chittagong"/>
    <x v="0"/>
    <n v="243"/>
    <s v="Safee Enterprise"/>
    <n v="1841"/>
    <s v="Md. Saiful Islam"/>
    <n v="1447"/>
    <s v="Notun Bridge"/>
    <n v="178410"/>
    <s v="Trisha Food 2"/>
    <n v="0"/>
    <n v="4"/>
    <s v="None"/>
    <x v="0"/>
    <x v="1"/>
    <n v="308"/>
    <s v="DETOS CHICKEN WINGS CHIPS 30G X 96"/>
    <n v="12"/>
    <n v="0.125"/>
    <n v="193.56"/>
    <n v="12"/>
    <n v="0.125"/>
    <n v="193.56"/>
  </r>
  <r>
    <d v="2024-12-30T00:00:00"/>
    <s v="Dhaka East"/>
    <s v="Chittagong"/>
    <x v="0"/>
    <n v="243"/>
    <s v="Safee Enterprise"/>
    <n v="1772"/>
    <s v="Tashfiq Arman Siddique"/>
    <n v="1440"/>
    <s v="Kolpolok R/A"/>
    <n v="8985"/>
    <s v=" Bismillah Store"/>
    <n v="0"/>
    <n v="22"/>
    <s v="None"/>
    <x v="1"/>
    <x v="8"/>
    <n v="285"/>
    <s v="DIPLOMA IFCMP 500G X 24 CP"/>
    <n v="3"/>
    <n v="0.125"/>
    <n v="1245"/>
    <n v="4"/>
    <n v="0.16666666699999999"/>
    <n v="1660"/>
  </r>
  <r>
    <d v="2024-12-30T00:00:00"/>
    <s v="Dhaka East"/>
    <s v="Chittagong"/>
    <x v="0"/>
    <n v="243"/>
    <s v="Safee Enterprise"/>
    <n v="1772"/>
    <s v="Tashfiq Arman Siddique"/>
    <n v="1440"/>
    <s v="Kolpolok R/A"/>
    <n v="8985"/>
    <s v=" Bismillah Store"/>
    <n v="0"/>
    <n v="22"/>
    <s v="None"/>
    <x v="5"/>
    <x v="9"/>
    <n v="233"/>
    <s v="DOODLES STICK NOODLES CHICKEN DELIGHT 150G X 24"/>
    <n v="24"/>
    <n v="1"/>
    <n v="528"/>
    <n v="24"/>
    <n v="1"/>
    <n v="528"/>
  </r>
  <r>
    <d v="2024-12-30T00:00:00"/>
    <s v="Dhaka East"/>
    <s v="Chittagong"/>
    <x v="0"/>
    <n v="243"/>
    <s v="Safee Enterprise"/>
    <n v="1772"/>
    <s v="Tashfiq Arman Siddique"/>
    <n v="1440"/>
    <s v="Kolpolok R/A"/>
    <n v="8985"/>
    <s v=" Bismillah Store"/>
    <n v="0"/>
    <n v="22"/>
    <s v="None"/>
    <x v="4"/>
    <x v="6"/>
    <n v="446"/>
    <s v="Tk 10-5"/>
    <n v="0"/>
    <n v="0"/>
    <n v="0"/>
    <n v="0"/>
    <n v="0"/>
    <n v="0"/>
  </r>
  <r>
    <d v="2024-12-30T00:00:00"/>
    <s v="Dhaka East"/>
    <s v="Chittagong"/>
    <x v="0"/>
    <n v="243"/>
    <s v="Safee Enterprise"/>
    <n v="1772"/>
    <s v="Tashfiq Arman Siddique"/>
    <n v="1440"/>
    <s v="Kolpolok R/A"/>
    <n v="7815"/>
    <s v="Akther Store"/>
    <n v="0"/>
    <n v="22"/>
    <s v="None"/>
    <x v="3"/>
    <x v="5"/>
    <n v="369"/>
    <s v="BELLEAME DIGESTIVE BISCUIT 35G X 72"/>
    <n v="24"/>
    <n v="0.33333333300000001"/>
    <n v="192"/>
    <n v="24"/>
    <n v="0.33333333300000001"/>
    <n v="192"/>
  </r>
  <r>
    <d v="2024-12-30T00:00:00"/>
    <s v="Dhaka East"/>
    <s v="Chittagong"/>
    <x v="0"/>
    <n v="243"/>
    <s v="Safee Enterprise"/>
    <n v="1772"/>
    <s v="Tashfiq Arman Siddique"/>
    <n v="1440"/>
    <s v="Kolpolok R/A"/>
    <n v="7815"/>
    <s v="Akther Store"/>
    <n v="0"/>
    <n v="22"/>
    <s v="None"/>
    <x v="2"/>
    <x v="4"/>
    <n v="382"/>
    <s v="TOI MOI BARZ VANILLA CREAM WAFER 13G X 12 X 6"/>
    <n v="2"/>
    <n v="0.33333333300000001"/>
    <n v="100.08"/>
    <n v="0"/>
    <n v="0"/>
    <n v="0"/>
  </r>
  <r>
    <d v="2024-12-30T00:00:00"/>
    <s v="Dhaka East"/>
    <s v="Chittagong"/>
    <x v="0"/>
    <n v="243"/>
    <s v="Safee Enterprise"/>
    <n v="1772"/>
    <s v="Tashfiq Arman Siddique"/>
    <n v="1440"/>
    <s v="Kolpolok R/A"/>
    <n v="7815"/>
    <s v="Akther Store"/>
    <n v="0"/>
    <n v="22"/>
    <s v="None"/>
    <x v="2"/>
    <x v="4"/>
    <n v="51"/>
    <s v="TOI MOI FLAT WAFER CHOCO-12GX18X8"/>
    <n v="1"/>
    <n v="0.125"/>
    <n v="75"/>
    <n v="1"/>
    <n v="0.125"/>
    <n v="75"/>
  </r>
  <r>
    <d v="2024-12-30T00:00:00"/>
    <s v="Dhaka East"/>
    <s v="Chittagong"/>
    <x v="0"/>
    <n v="243"/>
    <s v="Safee Enterprise"/>
    <n v="1772"/>
    <s v="Tashfiq Arman Siddique"/>
    <n v="1440"/>
    <s v="Kolpolok R/A"/>
    <n v="12299"/>
    <s v="Al Hamadan Super shop"/>
    <n v="0"/>
    <n v="22"/>
    <s v="None"/>
    <x v="0"/>
    <x v="1"/>
    <n v="308"/>
    <s v="DETOS CHICKEN WINGS CHIPS 30G X 96"/>
    <n v="12"/>
    <n v="0.125"/>
    <n v="193.56"/>
    <n v="12"/>
    <n v="0.125"/>
    <n v="193.56"/>
  </r>
  <r>
    <d v="2024-12-30T00:00:00"/>
    <s v="Dhaka East"/>
    <s v="Chittagong"/>
    <x v="0"/>
    <n v="243"/>
    <s v="Safee Enterprise"/>
    <n v="1772"/>
    <s v="Tashfiq Arman Siddique"/>
    <n v="1440"/>
    <s v="Kolpolok R/A"/>
    <n v="12299"/>
    <s v="Al Hamadan Super shop"/>
    <n v="0"/>
    <n v="22"/>
    <s v="None"/>
    <x v="0"/>
    <x v="0"/>
    <n v="365"/>
    <s v="POPPERS CORN-COCONUT CRACKERS 25G X 96"/>
    <n v="12"/>
    <n v="0.125"/>
    <n v="193.56"/>
    <n v="12"/>
    <n v="0.125"/>
    <n v="193.56"/>
  </r>
  <r>
    <d v="2024-12-30T00:00:00"/>
    <s v="Dhaka East"/>
    <s v="Chittagong"/>
    <x v="0"/>
    <n v="243"/>
    <s v="Safee Enterprise"/>
    <n v="1772"/>
    <s v="Tashfiq Arman Siddique"/>
    <n v="1440"/>
    <s v="Kolpolok R/A"/>
    <n v="270052"/>
    <s v="Al Modina Store"/>
    <n v="0"/>
    <n v="22"/>
    <s v="None"/>
    <x v="0"/>
    <x v="1"/>
    <n v="308"/>
    <s v="DETOS CHICKEN WINGS CHIPS 30G X 96"/>
    <n v="24"/>
    <n v="0.25"/>
    <n v="387.12"/>
    <n v="0"/>
    <n v="0"/>
    <n v="0"/>
  </r>
  <r>
    <d v="2024-12-30T00:00:00"/>
    <s v="Dhaka East"/>
    <s v="Chittagong"/>
    <x v="0"/>
    <n v="243"/>
    <s v="Safee Enterprise"/>
    <n v="1772"/>
    <s v="Tashfiq Arman Siddique"/>
    <n v="1440"/>
    <s v="Kolpolok R/A"/>
    <n v="270052"/>
    <s v="Al Modina Store"/>
    <n v="0"/>
    <n v="22"/>
    <s v="None"/>
    <x v="0"/>
    <x v="0"/>
    <n v="365"/>
    <s v="POPPERS CORN-COCONUT CRACKERS 25G X 96"/>
    <n v="24"/>
    <n v="0.25"/>
    <n v="387.12"/>
    <n v="0"/>
    <n v="0"/>
    <n v="0"/>
  </r>
  <r>
    <d v="2024-12-30T00:00:00"/>
    <s v="Dhaka East"/>
    <s v="Chittagong"/>
    <x v="0"/>
    <n v="243"/>
    <s v="Safee Enterprise"/>
    <n v="1772"/>
    <s v="Tashfiq Arman Siddique"/>
    <n v="1440"/>
    <s v="Kolpolok R/A"/>
    <n v="270054"/>
    <s v="Al Modina Super shop"/>
    <n v="0"/>
    <n v="22"/>
    <s v="None"/>
    <x v="3"/>
    <x v="5"/>
    <n v="190"/>
    <s v="BELLEAME DIGESTIVE 135G X 12(A)"/>
    <n v="6"/>
    <n v="0.5"/>
    <n v="183"/>
    <n v="6"/>
    <n v="0.5"/>
    <n v="183"/>
  </r>
  <r>
    <d v="2024-12-30T00:00:00"/>
    <s v="Dhaka East"/>
    <s v="Chittagong"/>
    <x v="0"/>
    <n v="243"/>
    <s v="Safee Enterprise"/>
    <n v="1772"/>
    <s v="Tashfiq Arman Siddique"/>
    <n v="1440"/>
    <s v="Kolpolok R/A"/>
    <n v="270054"/>
    <s v="Al Modina Super shop"/>
    <n v="0"/>
    <n v="22"/>
    <s v="None"/>
    <x v="2"/>
    <x v="4"/>
    <n v="51"/>
    <s v="TOI MOI FLAT WAFER CHOCO-12GX18X8"/>
    <n v="1"/>
    <n v="0.125"/>
    <n v="75"/>
    <n v="1"/>
    <n v="0.125"/>
    <n v="75"/>
  </r>
  <r>
    <d v="2024-12-30T00:00:00"/>
    <s v="Dhaka East"/>
    <s v="Chittagong"/>
    <x v="0"/>
    <n v="243"/>
    <s v="Safee Enterprise"/>
    <n v="1772"/>
    <s v="Tashfiq Arman Siddique"/>
    <n v="1440"/>
    <s v="Kolpolok R/A"/>
    <n v="270054"/>
    <s v="Al Modina Super shop"/>
    <n v="0"/>
    <n v="22"/>
    <s v="None"/>
    <x v="2"/>
    <x v="4"/>
    <n v="53"/>
    <s v="TOI MOI FLAT WAFER VANILLA-12GX18X8"/>
    <n v="1"/>
    <n v="0.125"/>
    <n v="75"/>
    <n v="1"/>
    <n v="0.125"/>
    <n v="75"/>
  </r>
  <r>
    <d v="2024-12-30T00:00:00"/>
    <s v="Dhaka East"/>
    <s v="Chittagong"/>
    <x v="0"/>
    <n v="243"/>
    <s v="Safee Enterprise"/>
    <n v="1772"/>
    <s v="Tashfiq Arman Siddique"/>
    <n v="1440"/>
    <s v="Kolpolok R/A"/>
    <n v="7458"/>
    <s v="Alif Lam Mim Store"/>
    <n v="0"/>
    <n v="22"/>
    <s v="None"/>
    <x v="3"/>
    <x v="20"/>
    <n v="284"/>
    <s v="BELLEAME DRY CAKE 290G X 12"/>
    <n v="3"/>
    <n v="0.25"/>
    <n v="378"/>
    <n v="3"/>
    <n v="0.25"/>
    <n v="378"/>
  </r>
  <r>
    <d v="2024-12-30T00:00:00"/>
    <s v="Dhaka East"/>
    <s v="Chittagong"/>
    <x v="0"/>
    <n v="243"/>
    <s v="Safee Enterprise"/>
    <n v="1772"/>
    <s v="Tashfiq Arman Siddique"/>
    <n v="1440"/>
    <s v="Kolpolok R/A"/>
    <n v="7458"/>
    <s v="Alif Lam Mim Store"/>
    <n v="0"/>
    <n v="22"/>
    <s v="None"/>
    <x v="1"/>
    <x v="2"/>
    <n v="278"/>
    <s v="HAPPY COW IMP 200G X 60"/>
    <n v="3"/>
    <n v="0.05"/>
    <n v="420"/>
    <n v="3"/>
    <n v="0.05"/>
    <n v="420"/>
  </r>
  <r>
    <d v="2024-12-30T00:00:00"/>
    <s v="Dhaka East"/>
    <s v="Chittagong"/>
    <x v="0"/>
    <n v="243"/>
    <s v="Safee Enterprise"/>
    <n v="1772"/>
    <s v="Tashfiq Arman Siddique"/>
    <n v="1440"/>
    <s v="Kolpolok R/A"/>
    <n v="270154"/>
    <s v="Amdad Store"/>
    <n v="0"/>
    <n v="4"/>
    <s v="None"/>
    <x v="0"/>
    <x v="1"/>
    <n v="308"/>
    <s v="DETOS CHICKEN WINGS CHIPS 30G X 96"/>
    <n v="12"/>
    <n v="0.125"/>
    <n v="193.56"/>
    <n v="12"/>
    <n v="0.125"/>
    <n v="193.56"/>
  </r>
  <r>
    <d v="2024-12-30T00:00:00"/>
    <s v="Dhaka East"/>
    <s v="Chittagong"/>
    <x v="0"/>
    <n v="243"/>
    <s v="Safee Enterprise"/>
    <n v="1772"/>
    <s v="Tashfiq Arman Siddique"/>
    <n v="1440"/>
    <s v="Kolpolok R/A"/>
    <n v="270154"/>
    <s v="Amdad Store"/>
    <n v="0"/>
    <n v="4"/>
    <s v="None"/>
    <x v="0"/>
    <x v="0"/>
    <n v="365"/>
    <s v="POPPERS CORN-COCONUT CRACKERS 25G X 96"/>
    <n v="12"/>
    <n v="0.125"/>
    <n v="193.56"/>
    <n v="12"/>
    <n v="0.125"/>
    <n v="193.56"/>
  </r>
  <r>
    <d v="2024-12-30T00:00:00"/>
    <s v="Dhaka East"/>
    <s v="Chittagong"/>
    <x v="0"/>
    <n v="243"/>
    <s v="Safee Enterprise"/>
    <n v="1772"/>
    <s v="Tashfiq Arman Siddique"/>
    <n v="1440"/>
    <s v="Kolpolok R/A"/>
    <n v="280135"/>
    <s v="Ansar store"/>
    <n v="0"/>
    <n v="4"/>
    <s v="None"/>
    <x v="0"/>
    <x v="1"/>
    <n v="308"/>
    <s v="DETOS CHICKEN WINGS CHIPS 30G X 96"/>
    <n v="12"/>
    <n v="0.125"/>
    <n v="193.56"/>
    <n v="0"/>
    <n v="0"/>
    <n v="0"/>
  </r>
  <r>
    <d v="2024-12-30T00:00:00"/>
    <s v="Dhaka East"/>
    <s v="Chittagong"/>
    <x v="0"/>
    <n v="243"/>
    <s v="Safee Enterprise"/>
    <n v="1772"/>
    <s v="Tashfiq Arman Siddique"/>
    <n v="1440"/>
    <s v="Kolpolok R/A"/>
    <n v="280135"/>
    <s v="Ansar store"/>
    <n v="0"/>
    <n v="4"/>
    <s v="None"/>
    <x v="0"/>
    <x v="0"/>
    <n v="365"/>
    <s v="POPPERS CORN-COCONUT CRACKERS 25G X 96"/>
    <n v="12"/>
    <n v="0.125"/>
    <n v="193.56"/>
    <n v="0"/>
    <n v="0"/>
    <n v="0"/>
  </r>
  <r>
    <d v="2024-12-30T00:00:00"/>
    <s v="Dhaka East"/>
    <s v="Chittagong"/>
    <x v="0"/>
    <n v="243"/>
    <s v="Safee Enterprise"/>
    <n v="1772"/>
    <s v="Tashfiq Arman Siddique"/>
    <n v="1440"/>
    <s v="Kolpolok R/A"/>
    <n v="13121"/>
    <s v="Arabian Shop"/>
    <n v="0"/>
    <n v="22"/>
    <s v="None"/>
    <x v="3"/>
    <x v="5"/>
    <n v="455"/>
    <s v="BELLEAME CREMO VANILLA CREAM BISCUIT 80G X 24"/>
    <n v="6"/>
    <n v="0.25"/>
    <n v="154.5"/>
    <n v="6"/>
    <n v="0.25"/>
    <n v="154.5"/>
  </r>
  <r>
    <d v="2024-12-30T00:00:00"/>
    <s v="Dhaka East"/>
    <s v="Chittagong"/>
    <x v="0"/>
    <n v="243"/>
    <s v="Safee Enterprise"/>
    <n v="1772"/>
    <s v="Tashfiq Arman Siddique"/>
    <n v="1440"/>
    <s v="Kolpolok R/A"/>
    <n v="13121"/>
    <s v="Arabian Shop"/>
    <n v="0"/>
    <n v="22"/>
    <s v="None"/>
    <x v="3"/>
    <x v="5"/>
    <n v="190"/>
    <s v="BELLEAME DIGESTIVE 135G X 12(A)"/>
    <n v="6"/>
    <n v="0.5"/>
    <n v="183"/>
    <n v="6"/>
    <n v="0.5"/>
    <n v="183"/>
  </r>
  <r>
    <d v="2024-12-30T00:00:00"/>
    <s v="Dhaka East"/>
    <s v="Chittagong"/>
    <x v="0"/>
    <n v="243"/>
    <s v="Safee Enterprise"/>
    <n v="1772"/>
    <s v="Tashfiq Arman Siddique"/>
    <n v="1440"/>
    <s v="Kolpolok R/A"/>
    <n v="13121"/>
    <s v="Arabian Shop"/>
    <n v="0"/>
    <n v="22"/>
    <s v="None"/>
    <x v="3"/>
    <x v="5"/>
    <n v="59"/>
    <s v="BELLEAME DIGESTIVE 225G X 12"/>
    <n v="6"/>
    <n v="0.5"/>
    <n v="258"/>
    <n v="6"/>
    <n v="0.5"/>
    <n v="258"/>
  </r>
  <r>
    <d v="2024-12-30T00:00:00"/>
    <s v="Dhaka East"/>
    <s v="Chittagong"/>
    <x v="0"/>
    <n v="243"/>
    <s v="Safee Enterprise"/>
    <n v="1772"/>
    <s v="Tashfiq Arman Siddique"/>
    <n v="1440"/>
    <s v="Kolpolok R/A"/>
    <n v="13121"/>
    <s v="Arabian Shop"/>
    <n v="0"/>
    <n v="22"/>
    <s v="None"/>
    <x v="3"/>
    <x v="20"/>
    <n v="284"/>
    <s v="BELLEAME DRY CAKE 290G X 12"/>
    <n v="3"/>
    <n v="0.25"/>
    <n v="378"/>
    <n v="3"/>
    <n v="0.25"/>
    <n v="378"/>
  </r>
  <r>
    <d v="2024-12-30T00:00:00"/>
    <s v="Dhaka East"/>
    <s v="Chittagong"/>
    <x v="0"/>
    <n v="243"/>
    <s v="Safee Enterprise"/>
    <n v="1772"/>
    <s v="Tashfiq Arman Siddique"/>
    <n v="1440"/>
    <s v="Kolpolok R/A"/>
    <n v="13121"/>
    <s v="Arabian Shop"/>
    <n v="0"/>
    <n v="22"/>
    <s v="None"/>
    <x v="3"/>
    <x v="7"/>
    <n v="191"/>
    <s v="BELLEAME SALTISH COOKIES 240G x 12(A)"/>
    <n v="3"/>
    <n v="0.25"/>
    <n v="174"/>
    <n v="3"/>
    <n v="0.25"/>
    <n v="174"/>
  </r>
  <r>
    <d v="2024-12-30T00:00:00"/>
    <s v="Dhaka East"/>
    <s v="Chittagong"/>
    <x v="0"/>
    <n v="243"/>
    <s v="Safee Enterprise"/>
    <n v="1772"/>
    <s v="Tashfiq Arman Siddique"/>
    <n v="1440"/>
    <s v="Kolpolok R/A"/>
    <n v="13121"/>
    <s v="Arabian Shop"/>
    <n v="0"/>
    <n v="22"/>
    <s v="None"/>
    <x v="1"/>
    <x v="8"/>
    <n v="285"/>
    <s v="DIPLOMA IFCMP 500G X 24 CP"/>
    <n v="3"/>
    <n v="0.125"/>
    <n v="1245"/>
    <n v="6"/>
    <n v="0.25"/>
    <n v="2490"/>
  </r>
  <r>
    <d v="2024-12-30T00:00:00"/>
    <s v="Dhaka East"/>
    <s v="Chittagong"/>
    <x v="0"/>
    <n v="243"/>
    <s v="Safee Enterprise"/>
    <n v="1772"/>
    <s v="Tashfiq Arman Siddique"/>
    <n v="1440"/>
    <s v="Kolpolok R/A"/>
    <n v="13121"/>
    <s v="Arabian Shop"/>
    <n v="0"/>
    <n v="22"/>
    <s v="None"/>
    <x v="2"/>
    <x v="4"/>
    <n v="457"/>
    <s v="TOI MOI BARZ FLAT WAFER CHOCO-98GX6X6(N)"/>
    <n v="1"/>
    <n v="0.16666666699999999"/>
    <n v="192"/>
    <n v="1"/>
    <n v="0.16666666699999999"/>
    <n v="192"/>
  </r>
  <r>
    <d v="2024-12-30T00:00:00"/>
    <s v="Dhaka East"/>
    <s v="Chittagong"/>
    <x v="0"/>
    <n v="243"/>
    <s v="Safee Enterprise"/>
    <n v="1772"/>
    <s v="Tashfiq Arman Siddique"/>
    <n v="1440"/>
    <s v="Kolpolok R/A"/>
    <n v="13121"/>
    <s v="Arabian Shop"/>
    <n v="0"/>
    <n v="22"/>
    <s v="None"/>
    <x v="2"/>
    <x v="4"/>
    <n v="456"/>
    <s v="TOI MOI BARZ FLAT WAFER VANILLA-98GX6X6(N)"/>
    <n v="1"/>
    <n v="0.16666666699999999"/>
    <n v="192"/>
    <n v="1"/>
    <n v="0.16666666699999999"/>
    <n v="192"/>
  </r>
  <r>
    <d v="2024-12-30T00:00:00"/>
    <s v="Dhaka East"/>
    <s v="Chittagong"/>
    <x v="0"/>
    <n v="243"/>
    <s v="Safee Enterprise"/>
    <n v="1772"/>
    <s v="Tashfiq Arman Siddique"/>
    <n v="1440"/>
    <s v="Kolpolok R/A"/>
    <n v="287013"/>
    <s v="Bismillah mahbub store"/>
    <n v="0"/>
    <n v="4"/>
    <s v="None"/>
    <x v="0"/>
    <x v="1"/>
    <n v="308"/>
    <s v="DETOS CHICKEN WINGS CHIPS 30G X 96"/>
    <n v="12"/>
    <n v="0.125"/>
    <n v="193.56"/>
    <n v="0"/>
    <n v="0"/>
    <n v="0"/>
  </r>
  <r>
    <d v="2024-12-30T00:00:00"/>
    <s v="Dhaka East"/>
    <s v="Chittagong"/>
    <x v="0"/>
    <n v="243"/>
    <s v="Safee Enterprise"/>
    <n v="1772"/>
    <s v="Tashfiq Arman Siddique"/>
    <n v="1440"/>
    <s v="Kolpolok R/A"/>
    <n v="287013"/>
    <s v="Bismillah mahbub store"/>
    <n v="0"/>
    <n v="4"/>
    <s v="None"/>
    <x v="0"/>
    <x v="0"/>
    <n v="365"/>
    <s v="POPPERS CORN-COCONUT CRACKERS 25G X 96"/>
    <n v="12"/>
    <n v="0.125"/>
    <n v="193.56"/>
    <n v="0"/>
    <n v="0"/>
    <n v="0"/>
  </r>
  <r>
    <d v="2024-12-30T00:00:00"/>
    <s v="Dhaka East"/>
    <s v="Chittagong"/>
    <x v="0"/>
    <n v="243"/>
    <s v="Safee Enterprise"/>
    <n v="1772"/>
    <s v="Tashfiq Arman Siddique"/>
    <n v="1440"/>
    <s v="Kolpolok R/A"/>
    <n v="279006"/>
    <s v="Chistia store"/>
    <n v="0"/>
    <n v="4"/>
    <s v="None"/>
    <x v="3"/>
    <x v="5"/>
    <n v="369"/>
    <s v="BELLEAME DIGESTIVE BISCUIT 35G X 72"/>
    <n v="24"/>
    <n v="0.33333333300000001"/>
    <n v="192"/>
    <n v="24"/>
    <n v="0.33333333300000001"/>
    <n v="192"/>
  </r>
  <r>
    <d v="2024-12-30T00:00:00"/>
    <s v="Dhaka East"/>
    <s v="Chittagong"/>
    <x v="0"/>
    <n v="243"/>
    <s v="Safee Enterprise"/>
    <n v="1772"/>
    <s v="Tashfiq Arman Siddique"/>
    <n v="1440"/>
    <s v="Kolpolok R/A"/>
    <n v="279006"/>
    <s v="Chistia store"/>
    <n v="0"/>
    <n v="4"/>
    <s v="None"/>
    <x v="0"/>
    <x v="1"/>
    <n v="308"/>
    <s v="DETOS CHICKEN WINGS CHIPS 30G X 96"/>
    <n v="12"/>
    <n v="0.125"/>
    <n v="193.56"/>
    <n v="12"/>
    <n v="0.125"/>
    <n v="193.56"/>
  </r>
  <r>
    <d v="2024-12-30T00:00:00"/>
    <s v="Dhaka East"/>
    <s v="Chittagong"/>
    <x v="0"/>
    <n v="243"/>
    <s v="Safee Enterprise"/>
    <n v="1772"/>
    <s v="Tashfiq Arman Siddique"/>
    <n v="1440"/>
    <s v="Kolpolok R/A"/>
    <n v="279006"/>
    <s v="Chistia store"/>
    <n v="0"/>
    <n v="4"/>
    <s v="None"/>
    <x v="0"/>
    <x v="0"/>
    <n v="365"/>
    <s v="POPPERS CORN-COCONUT CRACKERS 25G X 96"/>
    <n v="12"/>
    <n v="0.125"/>
    <n v="193.56"/>
    <n v="12"/>
    <n v="0.125"/>
    <n v="193.56"/>
  </r>
  <r>
    <d v="2024-12-30T00:00:00"/>
    <s v="Dhaka East"/>
    <s v="Chittagong"/>
    <x v="0"/>
    <n v="243"/>
    <s v="Safee Enterprise"/>
    <n v="1772"/>
    <s v="Tashfiq Arman Siddique"/>
    <n v="1440"/>
    <s v="Kolpolok R/A"/>
    <n v="285234"/>
    <s v="Dider Store"/>
    <n v="0"/>
    <n v="4"/>
    <s v="None"/>
    <x v="0"/>
    <x v="15"/>
    <n v="311"/>
    <s v="SPICY POTATO STICKS CRACKERS 15G X 96"/>
    <n v="24"/>
    <n v="0.25"/>
    <n v="192"/>
    <n v="0"/>
    <n v="0"/>
    <n v="0"/>
  </r>
  <r>
    <d v="2024-12-30T00:00:00"/>
    <s v="Dhaka East"/>
    <s v="Chittagong"/>
    <x v="0"/>
    <n v="243"/>
    <s v="Safee Enterprise"/>
    <n v="1772"/>
    <s v="Tashfiq Arman Siddique"/>
    <n v="1440"/>
    <s v="Kolpolok R/A"/>
    <n v="207754"/>
    <s v="Ekotha Store"/>
    <n v="0"/>
    <n v="22"/>
    <s v="None"/>
    <x v="4"/>
    <x v="6"/>
    <n v="461"/>
    <s v="120 Tk"/>
    <n v="0"/>
    <n v="0"/>
    <n v="0"/>
    <n v="0"/>
    <n v="0"/>
    <n v="0"/>
  </r>
  <r>
    <d v="2024-12-30T00:00:00"/>
    <s v="Dhaka East"/>
    <s v="Chittagong"/>
    <x v="0"/>
    <n v="243"/>
    <s v="Safee Enterprise"/>
    <n v="1772"/>
    <s v="Tashfiq Arman Siddique"/>
    <n v="1440"/>
    <s v="Kolpolok R/A"/>
    <n v="207754"/>
    <s v="Ekotha Store"/>
    <n v="0"/>
    <n v="22"/>
    <s v="None"/>
    <x v="1"/>
    <x v="2"/>
    <n v="277"/>
    <s v="HAPPY COW IMP 500G X 24"/>
    <n v="12"/>
    <n v="0.5"/>
    <n v="4080"/>
    <n v="12"/>
    <n v="0.5"/>
    <n v="4080"/>
  </r>
  <r>
    <d v="2024-12-30T00:00:00"/>
    <s v="Dhaka East"/>
    <s v="Chittagong"/>
    <x v="0"/>
    <n v="243"/>
    <s v="Safee Enterprise"/>
    <n v="1772"/>
    <s v="Tashfiq Arman Siddique"/>
    <n v="1440"/>
    <s v="Kolpolok R/A"/>
    <n v="287621"/>
    <s v="Falcon store"/>
    <n v="0"/>
    <n v="4"/>
    <s v="None"/>
    <x v="0"/>
    <x v="1"/>
    <n v="308"/>
    <s v="DETOS CHICKEN WINGS CHIPS 30G X 96"/>
    <n v="12"/>
    <n v="0.125"/>
    <n v="193.56"/>
    <n v="0"/>
    <n v="0"/>
    <n v="0"/>
  </r>
  <r>
    <d v="2024-12-30T00:00:00"/>
    <s v="Dhaka East"/>
    <s v="Chittagong"/>
    <x v="0"/>
    <n v="243"/>
    <s v="Safee Enterprise"/>
    <n v="1772"/>
    <s v="Tashfiq Arman Siddique"/>
    <n v="1440"/>
    <s v="Kolpolok R/A"/>
    <n v="287621"/>
    <s v="Falcon store"/>
    <n v="0"/>
    <n v="4"/>
    <s v="None"/>
    <x v="0"/>
    <x v="15"/>
    <n v="311"/>
    <s v="SPICY POTATO STICKS CRACKERS 15G X 96"/>
    <n v="12"/>
    <n v="0.125"/>
    <n v="96"/>
    <n v="0"/>
    <n v="0"/>
    <n v="0"/>
  </r>
  <r>
    <d v="2024-12-30T00:00:00"/>
    <s v="Dhaka East"/>
    <s v="Chittagong"/>
    <x v="0"/>
    <n v="243"/>
    <s v="Safee Enterprise"/>
    <n v="1772"/>
    <s v="Tashfiq Arman Siddique"/>
    <n v="1440"/>
    <s v="Kolpolok R/A"/>
    <n v="11943"/>
    <s v="Family Bazer"/>
    <n v="0"/>
    <n v="22"/>
    <s v="None"/>
    <x v="0"/>
    <x v="1"/>
    <n v="308"/>
    <s v="DETOS CHICKEN WINGS CHIPS 30G X 96"/>
    <n v="12"/>
    <n v="0.125"/>
    <n v="193.56"/>
    <n v="0"/>
    <n v="0"/>
    <n v="0"/>
  </r>
  <r>
    <d v="2024-12-30T00:00:00"/>
    <s v="Dhaka East"/>
    <s v="Chittagong"/>
    <x v="0"/>
    <n v="243"/>
    <s v="Safee Enterprise"/>
    <n v="1772"/>
    <s v="Tashfiq Arman Siddique"/>
    <n v="1440"/>
    <s v="Kolpolok R/A"/>
    <n v="11943"/>
    <s v="Family Bazer"/>
    <n v="0"/>
    <n v="22"/>
    <s v="None"/>
    <x v="0"/>
    <x v="0"/>
    <n v="365"/>
    <s v="POPPERS CORN-COCONUT CRACKERS 25G X 96"/>
    <n v="12"/>
    <n v="0.125"/>
    <n v="193.56"/>
    <n v="0"/>
    <n v="0"/>
    <n v="0"/>
  </r>
  <r>
    <d v="2024-12-30T00:00:00"/>
    <s v="Dhaka East"/>
    <s v="Chittagong"/>
    <x v="0"/>
    <n v="243"/>
    <s v="Safee Enterprise"/>
    <n v="1772"/>
    <s v="Tashfiq Arman Siddique"/>
    <n v="1440"/>
    <s v="Kolpolok R/A"/>
    <n v="10187"/>
    <s v="Good Food "/>
    <n v="1"/>
    <n v="22"/>
    <s v="Doodles"/>
    <x v="3"/>
    <x v="14"/>
    <n v="216"/>
    <s v="BELLEAME TOAST 250G X 6"/>
    <n v="6"/>
    <n v="1"/>
    <n v="300"/>
    <n v="6"/>
    <n v="1"/>
    <n v="300"/>
  </r>
  <r>
    <d v="2024-12-30T00:00:00"/>
    <s v="Dhaka East"/>
    <s v="Chittagong"/>
    <x v="0"/>
    <n v="243"/>
    <s v="Safee Enterprise"/>
    <n v="1772"/>
    <s v="Tashfiq Arman Siddique"/>
    <n v="1440"/>
    <s v="Kolpolok R/A"/>
    <n v="10187"/>
    <s v="Good Food "/>
    <n v="1"/>
    <n v="22"/>
    <s v="Doodles"/>
    <x v="0"/>
    <x v="1"/>
    <n v="308"/>
    <s v="DETOS CHICKEN WINGS CHIPS 30G X 96"/>
    <n v="12"/>
    <n v="0.125"/>
    <n v="193.56"/>
    <n v="12"/>
    <n v="0.125"/>
    <n v="193.56"/>
  </r>
  <r>
    <d v="2024-12-30T00:00:00"/>
    <s v="Dhaka East"/>
    <s v="Chittagong"/>
    <x v="0"/>
    <n v="243"/>
    <s v="Safee Enterprise"/>
    <n v="1772"/>
    <s v="Tashfiq Arman Siddique"/>
    <n v="1440"/>
    <s v="Kolpolok R/A"/>
    <n v="281196"/>
    <s v="Green Agro Daily shop"/>
    <n v="0"/>
    <n v="22"/>
    <s v="None"/>
    <x v="3"/>
    <x v="5"/>
    <n v="369"/>
    <s v="BELLEAME DIGESTIVE BISCUIT 35G X 72"/>
    <n v="24"/>
    <n v="0.33333333300000001"/>
    <n v="192"/>
    <n v="24"/>
    <n v="0.33333333300000001"/>
    <n v="192"/>
  </r>
  <r>
    <d v="2024-12-30T00:00:00"/>
    <s v="Dhaka East"/>
    <s v="Chittagong"/>
    <x v="0"/>
    <n v="243"/>
    <s v="Safee Enterprise"/>
    <n v="1772"/>
    <s v="Tashfiq Arman Siddique"/>
    <n v="1440"/>
    <s v="Kolpolok R/A"/>
    <n v="281196"/>
    <s v="Green Agro Daily shop"/>
    <n v="0"/>
    <n v="22"/>
    <s v="None"/>
    <x v="5"/>
    <x v="9"/>
    <n v="197"/>
    <s v="DOODLES STICK NOODLES CHICKEN DELIGHT 300G X 24"/>
    <n v="24"/>
    <n v="1"/>
    <n v="1032"/>
    <n v="24"/>
    <n v="1"/>
    <n v="1032"/>
  </r>
  <r>
    <d v="2024-12-30T00:00:00"/>
    <s v="Dhaka East"/>
    <s v="Chittagong"/>
    <x v="0"/>
    <n v="243"/>
    <s v="Safee Enterprise"/>
    <n v="1772"/>
    <s v="Tashfiq Arman Siddique"/>
    <n v="1440"/>
    <s v="Kolpolok R/A"/>
    <n v="281196"/>
    <s v="Green Agro Daily shop"/>
    <n v="0"/>
    <n v="22"/>
    <s v="None"/>
    <x v="4"/>
    <x v="6"/>
    <n v="447"/>
    <s v="Tk 10-6"/>
    <n v="0"/>
    <n v="0"/>
    <n v="0"/>
    <n v="0"/>
    <n v="0"/>
    <n v="0"/>
  </r>
  <r>
    <d v="2024-12-30T00:00:00"/>
    <s v="Dhaka East"/>
    <s v="Chittagong"/>
    <x v="0"/>
    <n v="243"/>
    <s v="Safee Enterprise"/>
    <n v="1772"/>
    <s v="Tashfiq Arman Siddique"/>
    <n v="1440"/>
    <s v="Kolpolok R/A"/>
    <n v="7091"/>
    <s v="Hossain Store"/>
    <n v="1"/>
    <n v="22"/>
    <s v="Doodles"/>
    <x v="5"/>
    <x v="12"/>
    <n v="407"/>
    <s v="DOODLES INST NOODLES MASALA TWIST 62G X 16 PACK X 6(New)"/>
    <n v="3"/>
    <n v="0.5"/>
    <n v="870"/>
    <n v="3"/>
    <n v="0.5"/>
    <n v="870"/>
  </r>
  <r>
    <d v="2024-12-30T00:00:00"/>
    <s v="Dhaka East"/>
    <s v="Chittagong"/>
    <x v="0"/>
    <n v="243"/>
    <s v="Safee Enterprise"/>
    <n v="1772"/>
    <s v="Tashfiq Arman Siddique"/>
    <n v="1440"/>
    <s v="Kolpolok R/A"/>
    <n v="7091"/>
    <s v="Hossain Store"/>
    <n v="1"/>
    <n v="22"/>
    <s v="Doodles"/>
    <x v="5"/>
    <x v="12"/>
    <n v="405"/>
    <s v="DOODLES INSTANT NOODLES MASALA TWIST 62G X 8 PACK X 12(New)"/>
    <n v="3"/>
    <n v="0.25"/>
    <n v="438"/>
    <n v="3"/>
    <n v="0.25"/>
    <n v="438"/>
  </r>
  <r>
    <d v="2024-12-30T00:00:00"/>
    <s v="Dhaka East"/>
    <s v="Chittagong"/>
    <x v="0"/>
    <n v="243"/>
    <s v="Safee Enterprise"/>
    <n v="1772"/>
    <s v="Tashfiq Arman Siddique"/>
    <n v="1440"/>
    <s v="Kolpolok R/A"/>
    <n v="7091"/>
    <s v="Hossain Store"/>
    <n v="1"/>
    <n v="22"/>
    <s v="Doodles"/>
    <x v="5"/>
    <x v="11"/>
    <n v="410"/>
    <s v="DOODLES KOREAN RAMEN 8PCS 496G(New)"/>
    <n v="3"/>
    <n v="0.25"/>
    <n v="525"/>
    <n v="3"/>
    <n v="0.25"/>
    <n v="525"/>
  </r>
  <r>
    <d v="2024-12-30T00:00:00"/>
    <s v="Dhaka East"/>
    <s v="Chittagong"/>
    <x v="0"/>
    <n v="243"/>
    <s v="Safee Enterprise"/>
    <n v="1772"/>
    <s v="Tashfiq Arman Siddique"/>
    <n v="1440"/>
    <s v="Kolpolok R/A"/>
    <n v="7091"/>
    <s v="Hossain Store"/>
    <n v="1"/>
    <n v="22"/>
    <s v="Doodles"/>
    <x v="4"/>
    <x v="6"/>
    <n v="322"/>
    <s v="TK 48-1"/>
    <n v="0"/>
    <n v="0"/>
    <n v="0"/>
    <n v="0"/>
    <n v="0"/>
    <n v="0"/>
  </r>
  <r>
    <d v="2024-12-31T00:00:00"/>
    <s v="Dhaka East"/>
    <s v="Chittagong"/>
    <x v="0"/>
    <n v="243"/>
    <s v="Safee Enterprise"/>
    <n v="1772"/>
    <s v="Tashfiq Arman Siddique"/>
    <n v="1440"/>
    <s v="Kolpolok R/A"/>
    <n v="281182"/>
    <s v="Islamia hotel"/>
    <n v="0"/>
    <n v="4"/>
    <s v="None"/>
    <x v="0"/>
    <x v="1"/>
    <n v="308"/>
    <s v="DETOS CHICKEN WINGS CHIPS 30G X 96"/>
    <n v="12"/>
    <n v="0.125"/>
    <n v="193.56"/>
    <n v="0"/>
    <n v="0"/>
    <n v="0"/>
  </r>
  <r>
    <d v="2024-12-31T00:00:00"/>
    <s v="Dhaka East"/>
    <s v="Chittagong"/>
    <x v="0"/>
    <n v="243"/>
    <s v="Safee Enterprise"/>
    <n v="1772"/>
    <s v="Tashfiq Arman Siddique"/>
    <n v="1440"/>
    <s v="Kolpolok R/A"/>
    <n v="281182"/>
    <s v="Islamia hotel"/>
    <n v="0"/>
    <n v="4"/>
    <s v="None"/>
    <x v="0"/>
    <x v="0"/>
    <n v="365"/>
    <s v="POPPERS CORN-COCONUT CRACKERS 25G X 96"/>
    <n v="12"/>
    <n v="0.125"/>
    <n v="193.56"/>
    <n v="0"/>
    <n v="0"/>
    <n v="0"/>
  </r>
  <r>
    <d v="2024-12-31T00:00:00"/>
    <s v="Dhaka East"/>
    <s v="Chittagong"/>
    <x v="0"/>
    <n v="243"/>
    <s v="Safee Enterprise"/>
    <n v="1772"/>
    <s v="Tashfiq Arman Siddique"/>
    <n v="1440"/>
    <s v="Kolpolok R/A"/>
    <n v="287024"/>
    <s v="jafor tong"/>
    <n v="0"/>
    <n v="4"/>
    <s v="None"/>
    <x v="0"/>
    <x v="1"/>
    <n v="308"/>
    <s v="DETOS CHICKEN WINGS CHIPS 30G X 96"/>
    <n v="12"/>
    <n v="0.125"/>
    <n v="193.56"/>
    <n v="0"/>
    <n v="0"/>
    <n v="0"/>
  </r>
  <r>
    <d v="2024-12-31T00:00:00"/>
    <s v="Dhaka East"/>
    <s v="Chittagong"/>
    <x v="0"/>
    <n v="243"/>
    <s v="Safee Enterprise"/>
    <n v="1772"/>
    <s v="Tashfiq Arman Siddique"/>
    <n v="1440"/>
    <s v="Kolpolok R/A"/>
    <n v="287024"/>
    <s v="jafor tong"/>
    <n v="0"/>
    <n v="4"/>
    <s v="None"/>
    <x v="0"/>
    <x v="0"/>
    <n v="365"/>
    <s v="POPPERS CORN-COCONUT CRACKERS 25G X 96"/>
    <n v="12"/>
    <n v="0.125"/>
    <n v="193.56"/>
    <n v="0"/>
    <n v="0"/>
    <n v="0"/>
  </r>
  <r>
    <d v="2024-12-31T00:00:00"/>
    <s v="Dhaka East"/>
    <s v="Chittagong"/>
    <x v="0"/>
    <n v="243"/>
    <s v="Safee Enterprise"/>
    <n v="1772"/>
    <s v="Tashfiq Arman Siddique"/>
    <n v="1440"/>
    <s v="Kolpolok R/A"/>
    <n v="287094"/>
    <s v="Jihad junayed store"/>
    <n v="0"/>
    <n v="4"/>
    <s v="None"/>
    <x v="3"/>
    <x v="7"/>
    <n v="193"/>
    <s v="BELLEAME COCOANOIR 240G X 12(A)"/>
    <n v="3"/>
    <n v="0.25"/>
    <n v="249"/>
    <n v="3"/>
    <n v="0.25"/>
    <n v="249"/>
  </r>
  <r>
    <d v="2024-12-31T00:00:00"/>
    <s v="Dhaka East"/>
    <s v="Chittagong"/>
    <x v="0"/>
    <n v="243"/>
    <s v="Safee Enterprise"/>
    <n v="1772"/>
    <s v="Tashfiq Arman Siddique"/>
    <n v="1440"/>
    <s v="Kolpolok R/A"/>
    <n v="287094"/>
    <s v="Jihad junayed store"/>
    <n v="0"/>
    <n v="4"/>
    <s v="None"/>
    <x v="1"/>
    <x v="2"/>
    <n v="278"/>
    <s v="HAPPY COW IMP 200G X 60"/>
    <n v="3"/>
    <n v="0.05"/>
    <n v="420"/>
    <n v="3"/>
    <n v="0.05"/>
    <n v="420"/>
  </r>
  <r>
    <d v="2024-12-31T00:00:00"/>
    <s v="Dhaka East"/>
    <s v="Chittagong"/>
    <x v="0"/>
    <n v="243"/>
    <s v="Safee Enterprise"/>
    <n v="1772"/>
    <s v="Tashfiq Arman Siddique"/>
    <n v="1440"/>
    <s v="Kolpolok R/A"/>
    <n v="237124"/>
    <s v="Kolpolock Bazer"/>
    <n v="0"/>
    <n v="22"/>
    <s v="None"/>
    <x v="3"/>
    <x v="5"/>
    <n v="230"/>
    <s v="BELLEAME ENERGY GO 68G X 24"/>
    <n v="24"/>
    <n v="1"/>
    <n v="312"/>
    <n v="24"/>
    <n v="1"/>
    <n v="312"/>
  </r>
  <r>
    <d v="2024-12-31T00:00:00"/>
    <s v="Dhaka East"/>
    <s v="Chittagong"/>
    <x v="0"/>
    <n v="243"/>
    <s v="Safee Enterprise"/>
    <n v="1772"/>
    <s v="Tashfiq Arman Siddique"/>
    <n v="1440"/>
    <s v="Kolpolok R/A"/>
    <n v="237124"/>
    <s v="Kolpolock Bazer"/>
    <n v="0"/>
    <n v="22"/>
    <s v="None"/>
    <x v="3"/>
    <x v="14"/>
    <n v="216"/>
    <s v="BELLEAME TOAST 250G X 6"/>
    <n v="6"/>
    <n v="1"/>
    <n v="300"/>
    <n v="6"/>
    <n v="1"/>
    <n v="300"/>
  </r>
  <r>
    <d v="2024-12-31T00:00:00"/>
    <s v="Dhaka East"/>
    <s v="Chittagong"/>
    <x v="0"/>
    <n v="243"/>
    <s v="Safee Enterprise"/>
    <n v="1772"/>
    <s v="Tashfiq Arman Siddique"/>
    <n v="1440"/>
    <s v="Kolpolok R/A"/>
    <n v="219298"/>
    <s v="Mamun Store"/>
    <n v="0"/>
    <n v="22"/>
    <s v="None"/>
    <x v="3"/>
    <x v="5"/>
    <n v="190"/>
    <s v="BELLEAME DIGESTIVE 135G X 12(A)"/>
    <n v="6"/>
    <n v="0.5"/>
    <n v="183"/>
    <n v="6"/>
    <n v="0.5"/>
    <n v="183"/>
  </r>
  <r>
    <d v="2024-12-31T00:00:00"/>
    <s v="Dhaka East"/>
    <s v="Chittagong"/>
    <x v="0"/>
    <n v="243"/>
    <s v="Safee Enterprise"/>
    <n v="1772"/>
    <s v="Tashfiq Arman Siddique"/>
    <n v="1440"/>
    <s v="Kolpolok R/A"/>
    <n v="219298"/>
    <s v="Mamun Store"/>
    <n v="0"/>
    <n v="22"/>
    <s v="None"/>
    <x v="3"/>
    <x v="5"/>
    <n v="369"/>
    <s v="BELLEAME DIGESTIVE BISCUIT 35G X 72"/>
    <n v="12"/>
    <n v="0.16666666699999999"/>
    <n v="96"/>
    <n v="12"/>
    <n v="0.16666666699999999"/>
    <n v="96"/>
  </r>
  <r>
    <d v="2024-12-31T00:00:00"/>
    <s v="Dhaka East"/>
    <s v="Chittagong"/>
    <x v="0"/>
    <n v="243"/>
    <s v="Safee Enterprise"/>
    <n v="1772"/>
    <s v="Tashfiq Arman Siddique"/>
    <n v="1440"/>
    <s v="Kolpolok R/A"/>
    <n v="274964"/>
    <s v="Marwa groceries shop"/>
    <n v="0"/>
    <n v="22"/>
    <s v="None"/>
    <x v="2"/>
    <x v="4"/>
    <n v="457"/>
    <s v="TOI MOI BARZ FLAT WAFER CHOCO-98GX6X6(N)"/>
    <n v="1"/>
    <n v="0.16666666699999999"/>
    <n v="192"/>
    <n v="1"/>
    <n v="0.16666666699999999"/>
    <n v="192"/>
  </r>
  <r>
    <d v="2024-12-31T00:00:00"/>
    <s v="Dhaka East"/>
    <s v="Chittagong"/>
    <x v="0"/>
    <n v="243"/>
    <s v="Safee Enterprise"/>
    <n v="1772"/>
    <s v="Tashfiq Arman Siddique"/>
    <n v="1440"/>
    <s v="Kolpolok R/A"/>
    <n v="274964"/>
    <s v="Marwa groceries shop"/>
    <n v="0"/>
    <n v="22"/>
    <s v="None"/>
    <x v="2"/>
    <x v="4"/>
    <n v="456"/>
    <s v="TOI MOI BARZ FLAT WAFER VANILLA-98GX6X6(N)"/>
    <n v="1"/>
    <n v="0.16666666699999999"/>
    <n v="192"/>
    <n v="1"/>
    <n v="0.16666666699999999"/>
    <n v="192"/>
  </r>
  <r>
    <d v="2024-12-31T00:00:00"/>
    <s v="Dhaka East"/>
    <s v="Chittagong"/>
    <x v="0"/>
    <n v="243"/>
    <s v="Safee Enterprise"/>
    <n v="1772"/>
    <s v="Tashfiq Arman Siddique"/>
    <n v="1440"/>
    <s v="Kolpolok R/A"/>
    <n v="274896"/>
    <s v="Mayer doa store"/>
    <n v="0"/>
    <n v="22"/>
    <s v="None"/>
    <x v="0"/>
    <x v="1"/>
    <n v="308"/>
    <s v="DETOS CHICKEN WINGS CHIPS 30G X 96"/>
    <n v="12"/>
    <n v="0.125"/>
    <n v="193.56"/>
    <n v="0"/>
    <n v="0"/>
    <n v="0"/>
  </r>
  <r>
    <d v="2024-12-31T00:00:00"/>
    <s v="Dhaka East"/>
    <s v="Chittagong"/>
    <x v="0"/>
    <n v="243"/>
    <s v="Safee Enterprise"/>
    <n v="1772"/>
    <s v="Tashfiq Arman Siddique"/>
    <n v="1440"/>
    <s v="Kolpolok R/A"/>
    <n v="274896"/>
    <s v="Mayer doa store"/>
    <n v="0"/>
    <n v="22"/>
    <s v="None"/>
    <x v="0"/>
    <x v="0"/>
    <n v="365"/>
    <s v="POPPERS CORN-COCONUT CRACKERS 25G X 96"/>
    <n v="12"/>
    <n v="0.125"/>
    <n v="193.56"/>
    <n v="0"/>
    <n v="0"/>
    <n v="0"/>
  </r>
  <r>
    <d v="2024-12-31T00:00:00"/>
    <s v="Dhaka East"/>
    <s v="Chittagong"/>
    <x v="0"/>
    <n v="243"/>
    <s v="Safee Enterprise"/>
    <n v="1772"/>
    <s v="Tashfiq Arman Siddique"/>
    <n v="1440"/>
    <s v="Kolpolok R/A"/>
    <n v="7661"/>
    <s v="Metko Sute"/>
    <n v="0"/>
    <n v="21"/>
    <s v="None"/>
    <x v="3"/>
    <x v="7"/>
    <n v="192"/>
    <s v="BELLEAME PEANUT BITE COOKIES 240G x 12(A)"/>
    <n v="3"/>
    <n v="0.25"/>
    <n v="174"/>
    <n v="3"/>
    <n v="0.25"/>
    <n v="174"/>
  </r>
  <r>
    <d v="2024-12-31T00:00:00"/>
    <s v="Dhaka East"/>
    <s v="Chittagong"/>
    <x v="0"/>
    <n v="243"/>
    <s v="Safee Enterprise"/>
    <n v="1772"/>
    <s v="Tashfiq Arman Siddique"/>
    <n v="1440"/>
    <s v="Kolpolok R/A"/>
    <n v="7661"/>
    <s v="Metko Sute"/>
    <n v="0"/>
    <n v="21"/>
    <s v="None"/>
    <x v="3"/>
    <x v="14"/>
    <n v="216"/>
    <s v="BELLEAME TOAST 250G X 6"/>
    <n v="3"/>
    <n v="0.5"/>
    <n v="150"/>
    <n v="3"/>
    <n v="0.5"/>
    <n v="150"/>
  </r>
  <r>
    <d v="2024-12-31T00:00:00"/>
    <s v="Dhaka East"/>
    <s v="Chittagong"/>
    <x v="0"/>
    <n v="243"/>
    <s v="Safee Enterprise"/>
    <n v="1772"/>
    <s v="Tashfiq Arman Siddique"/>
    <n v="1440"/>
    <s v="Kolpolok R/A"/>
    <n v="14942"/>
    <s v="Modina Store"/>
    <n v="0"/>
    <n v="4"/>
    <s v="None"/>
    <x v="0"/>
    <x v="1"/>
    <n v="308"/>
    <s v="DETOS CHICKEN WINGS CHIPS 30G X 96"/>
    <n v="24"/>
    <n v="0.25"/>
    <n v="387.12"/>
    <n v="0"/>
    <n v="0"/>
    <n v="0"/>
  </r>
  <r>
    <d v="2024-12-31T00:00:00"/>
    <s v="Dhaka East"/>
    <s v="Chittagong"/>
    <x v="0"/>
    <n v="243"/>
    <s v="Safee Enterprise"/>
    <n v="1772"/>
    <s v="Tashfiq Arman Siddique"/>
    <n v="1440"/>
    <s v="Kolpolok R/A"/>
    <n v="14942"/>
    <s v="Modina Store"/>
    <n v="0"/>
    <n v="4"/>
    <s v="None"/>
    <x v="0"/>
    <x v="0"/>
    <n v="365"/>
    <s v="POPPERS CORN-COCONUT CRACKERS 25G X 96"/>
    <n v="24"/>
    <n v="0.25"/>
    <n v="387.12"/>
    <n v="0"/>
    <n v="0"/>
    <n v="0"/>
  </r>
  <r>
    <d v="2024-12-31T00:00:00"/>
    <s v="Dhaka East"/>
    <s v="Chittagong"/>
    <x v="0"/>
    <n v="243"/>
    <s v="Safee Enterprise"/>
    <n v="1772"/>
    <s v="Tashfiq Arman Siddique"/>
    <n v="1440"/>
    <s v="Kolpolok R/A"/>
    <n v="270080"/>
    <s v="Mohorto Bazer"/>
    <n v="1"/>
    <n v="22"/>
    <s v="Doodles"/>
    <x v="5"/>
    <x v="9"/>
    <n v="197"/>
    <s v="DOODLES STICK NOODLES CHICKEN DELIGHT 300G X 24"/>
    <n v="24"/>
    <n v="1"/>
    <n v="1032"/>
    <n v="24"/>
    <n v="1"/>
    <n v="1032"/>
  </r>
  <r>
    <d v="2024-12-31T00:00:00"/>
    <s v="Dhaka East"/>
    <s v="Chittagong"/>
    <x v="0"/>
    <n v="243"/>
    <s v="Safee Enterprise"/>
    <n v="1772"/>
    <s v="Tashfiq Arman Siddique"/>
    <n v="1440"/>
    <s v="Kolpolok R/A"/>
    <n v="270080"/>
    <s v="Mohorto Bazer"/>
    <n v="1"/>
    <n v="22"/>
    <s v="Doodles"/>
    <x v="4"/>
    <x v="6"/>
    <n v="447"/>
    <s v="Tk 10-6"/>
    <n v="0"/>
    <n v="0"/>
    <n v="0"/>
    <n v="0"/>
    <n v="0"/>
    <n v="0"/>
  </r>
  <r>
    <d v="2024-12-31T00:00:00"/>
    <s v="Dhaka East"/>
    <s v="Chittagong"/>
    <x v="0"/>
    <n v="243"/>
    <s v="Safee Enterprise"/>
    <n v="1772"/>
    <s v="Tashfiq Arman Siddique"/>
    <n v="1440"/>
    <s v="Kolpolok R/A"/>
    <n v="7993"/>
    <s v="Mostofa Depertmantel Store"/>
    <n v="0"/>
    <n v="22"/>
    <s v="None"/>
    <x v="4"/>
    <x v="6"/>
    <n v="133"/>
    <s v="48 TK"/>
    <n v="0"/>
    <n v="0"/>
    <n v="0"/>
    <n v="0"/>
    <n v="0"/>
    <n v="0"/>
  </r>
  <r>
    <d v="2024-12-31T00:00:00"/>
    <s v="Dhaka East"/>
    <s v="Chittagong"/>
    <x v="0"/>
    <n v="243"/>
    <s v="Safee Enterprise"/>
    <n v="1772"/>
    <s v="Tashfiq Arman Siddique"/>
    <n v="1440"/>
    <s v="Kolpolok R/A"/>
    <n v="7993"/>
    <s v="Mostofa Depertmantel Store"/>
    <n v="0"/>
    <n v="22"/>
    <s v="None"/>
    <x v="3"/>
    <x v="20"/>
    <n v="284"/>
    <s v="BELLEAME DRY CAKE 290G X 12"/>
    <n v="3"/>
    <n v="0.25"/>
    <n v="378"/>
    <n v="3"/>
    <n v="0.25"/>
    <n v="378"/>
  </r>
  <r>
    <d v="2024-12-31T00:00:00"/>
    <s v="Dhaka East"/>
    <s v="Chittagong"/>
    <x v="0"/>
    <n v="243"/>
    <s v="Safee Enterprise"/>
    <n v="1772"/>
    <s v="Tashfiq Arman Siddique"/>
    <n v="1440"/>
    <s v="Kolpolok R/A"/>
    <n v="7993"/>
    <s v="Mostofa Depertmantel Store"/>
    <n v="0"/>
    <n v="22"/>
    <s v="None"/>
    <x v="3"/>
    <x v="14"/>
    <n v="216"/>
    <s v="BELLEAME TOAST 250G X 6"/>
    <n v="6"/>
    <n v="1"/>
    <n v="300"/>
    <n v="6"/>
    <n v="1"/>
    <n v="300"/>
  </r>
  <r>
    <d v="2024-12-31T00:00:00"/>
    <s v="Dhaka East"/>
    <s v="Chittagong"/>
    <x v="0"/>
    <n v="243"/>
    <s v="Safee Enterprise"/>
    <n v="1772"/>
    <s v="Tashfiq Arman Siddique"/>
    <n v="1440"/>
    <s v="Kolpolok R/A"/>
    <n v="7993"/>
    <s v="Mostofa Depertmantel Store"/>
    <n v="0"/>
    <n v="22"/>
    <s v="None"/>
    <x v="1"/>
    <x v="8"/>
    <n v="285"/>
    <s v="DIPLOMA IFCMP 500G X 24 CP"/>
    <n v="24"/>
    <n v="1"/>
    <n v="9960"/>
    <n v="24"/>
    <n v="1"/>
    <n v="9960"/>
  </r>
  <r>
    <d v="2024-12-31T00:00:00"/>
    <s v="Dhaka East"/>
    <s v="Chittagong"/>
    <x v="0"/>
    <n v="243"/>
    <s v="Safee Enterprise"/>
    <n v="1772"/>
    <s v="Tashfiq Arman Siddique"/>
    <n v="1440"/>
    <s v="Kolpolok R/A"/>
    <n v="7993"/>
    <s v="Mostofa Depertmantel Store"/>
    <n v="0"/>
    <n v="22"/>
    <s v="None"/>
    <x v="2"/>
    <x v="4"/>
    <n v="457"/>
    <s v="TOI MOI BARZ FLAT WAFER CHOCO-98GX6X6(N)"/>
    <n v="1"/>
    <n v="0.16666666699999999"/>
    <n v="192"/>
    <n v="1"/>
    <n v="0.16666666699999999"/>
    <n v="192"/>
  </r>
  <r>
    <d v="2024-12-31T00:00:00"/>
    <s v="Dhaka East"/>
    <s v="Chittagong"/>
    <x v="0"/>
    <n v="243"/>
    <s v="Safee Enterprise"/>
    <n v="1772"/>
    <s v="Tashfiq Arman Siddique"/>
    <n v="1440"/>
    <s v="Kolpolok R/A"/>
    <n v="7993"/>
    <s v="Mostofa Depertmantel Store"/>
    <n v="0"/>
    <n v="22"/>
    <s v="None"/>
    <x v="2"/>
    <x v="4"/>
    <n v="458"/>
    <s v="TOI MOI BARZ FLAT WAFER STRAWBERRY-98GX6X6(N)"/>
    <n v="1"/>
    <n v="0.16666666699999999"/>
    <n v="192"/>
    <n v="1"/>
    <n v="0.16666666699999999"/>
    <n v="192"/>
  </r>
  <r>
    <d v="2024-12-31T00:00:00"/>
    <s v="Dhaka East"/>
    <s v="Chittagong"/>
    <x v="0"/>
    <n v="243"/>
    <s v="Safee Enterprise"/>
    <n v="1772"/>
    <s v="Tashfiq Arman Siddique"/>
    <n v="1440"/>
    <s v="Kolpolok R/A"/>
    <n v="7993"/>
    <s v="Mostofa Depertmantel Store"/>
    <n v="0"/>
    <n v="22"/>
    <s v="None"/>
    <x v="2"/>
    <x v="4"/>
    <n v="456"/>
    <s v="TOI MOI BARZ FLAT WAFER VANILLA-98GX6X6(N)"/>
    <n v="1"/>
    <n v="0.16666666699999999"/>
    <n v="192"/>
    <n v="1"/>
    <n v="0.16666666699999999"/>
    <n v="192"/>
  </r>
  <r>
    <d v="2024-12-31T00:00:00"/>
    <s v="Dhaka East"/>
    <s v="Chittagong"/>
    <x v="0"/>
    <n v="243"/>
    <s v="Safee Enterprise"/>
    <n v="1772"/>
    <s v="Tashfiq Arman Siddique"/>
    <n v="1440"/>
    <s v="Kolpolok R/A"/>
    <n v="270025"/>
    <s v="MS Safin Traders"/>
    <n v="0"/>
    <n v="4"/>
    <s v="None"/>
    <x v="3"/>
    <x v="5"/>
    <n v="59"/>
    <s v="BELLEAME DIGESTIVE 225G X 12"/>
    <n v="6"/>
    <n v="0.5"/>
    <n v="258"/>
    <n v="6"/>
    <n v="0.5"/>
    <n v="258"/>
  </r>
  <r>
    <d v="2024-12-31T00:00:00"/>
    <s v="Dhaka East"/>
    <s v="Chittagong"/>
    <x v="0"/>
    <n v="243"/>
    <s v="Safee Enterprise"/>
    <n v="1772"/>
    <s v="Tashfiq Arman Siddique"/>
    <n v="1440"/>
    <s v="Kolpolok R/A"/>
    <n v="270025"/>
    <s v="MS Safin Traders"/>
    <n v="0"/>
    <n v="4"/>
    <s v="None"/>
    <x v="1"/>
    <x v="8"/>
    <n v="430"/>
    <s v="DIPLOMA 50G X 240(S)"/>
    <n v="6"/>
    <n v="2.5000000000000001E-2"/>
    <n v="291"/>
    <n v="6"/>
    <n v="2.5000000000000001E-2"/>
    <n v="291"/>
  </r>
  <r>
    <d v="2024-12-31T00:00:00"/>
    <s v="Dhaka East"/>
    <s v="Chittagong"/>
    <x v="0"/>
    <n v="243"/>
    <s v="Safee Enterprise"/>
    <n v="1772"/>
    <s v="Tashfiq Arman Siddique"/>
    <n v="1440"/>
    <s v="Kolpolok R/A"/>
    <n v="8403"/>
    <s v="Rahmania Store"/>
    <n v="0"/>
    <n v="22"/>
    <s v="None"/>
    <x v="0"/>
    <x v="1"/>
    <n v="308"/>
    <s v="DETOS CHICKEN WINGS CHIPS 30G X 96"/>
    <n v="12"/>
    <n v="0.125"/>
    <n v="193.56"/>
    <n v="12"/>
    <n v="0.125"/>
    <n v="193.56"/>
  </r>
  <r>
    <d v="2024-12-31T00:00:00"/>
    <s v="Dhaka East"/>
    <s v="Chittagong"/>
    <x v="0"/>
    <n v="243"/>
    <s v="Safee Enterprise"/>
    <n v="1772"/>
    <s v="Tashfiq Arman Siddique"/>
    <n v="1440"/>
    <s v="Kolpolok R/A"/>
    <n v="8403"/>
    <s v="Rahmania Store"/>
    <n v="0"/>
    <n v="22"/>
    <s v="None"/>
    <x v="1"/>
    <x v="8"/>
    <n v="285"/>
    <s v="DIPLOMA IFCMP 500G X 24 CP"/>
    <n v="3"/>
    <n v="0.125"/>
    <n v="1245"/>
    <n v="6"/>
    <n v="0.25"/>
    <n v="2490"/>
  </r>
  <r>
    <d v="2024-12-31T00:00:00"/>
    <s v="Dhaka East"/>
    <s v="Chittagong"/>
    <x v="0"/>
    <n v="243"/>
    <s v="Safee Enterprise"/>
    <n v="1772"/>
    <s v="Tashfiq Arman Siddique"/>
    <n v="1440"/>
    <s v="Kolpolok R/A"/>
    <n v="287059"/>
    <s v="Safa marwa super shop"/>
    <n v="0"/>
    <n v="22"/>
    <s v="None"/>
    <x v="1"/>
    <x v="8"/>
    <n v="429"/>
    <s v="DIPLOMA 100G X 120(S)"/>
    <n v="4"/>
    <n v="3.3333333E-2"/>
    <n v="360"/>
    <n v="4"/>
    <n v="3.3333333E-2"/>
    <n v="360"/>
  </r>
  <r>
    <d v="2024-12-31T00:00:00"/>
    <s v="Dhaka East"/>
    <s v="Chittagong"/>
    <x v="0"/>
    <n v="243"/>
    <s v="Safee Enterprise"/>
    <n v="1772"/>
    <s v="Tashfiq Arman Siddique"/>
    <n v="1440"/>
    <s v="Kolpolok R/A"/>
    <n v="287059"/>
    <s v="Safa marwa super shop"/>
    <n v="0"/>
    <n v="22"/>
    <s v="None"/>
    <x v="5"/>
    <x v="9"/>
    <n v="197"/>
    <s v="DOODLES STICK NOODLES CHICKEN DELIGHT 300G X 24"/>
    <n v="24"/>
    <n v="1"/>
    <n v="1032"/>
    <n v="24"/>
    <n v="1"/>
    <n v="1032"/>
  </r>
  <r>
    <d v="2024-12-31T00:00:00"/>
    <s v="Dhaka East"/>
    <s v="Chittagong"/>
    <x v="0"/>
    <n v="243"/>
    <s v="Safee Enterprise"/>
    <n v="1772"/>
    <s v="Tashfiq Arman Siddique"/>
    <n v="1440"/>
    <s v="Kolpolok R/A"/>
    <n v="287059"/>
    <s v="Safa marwa super shop"/>
    <n v="0"/>
    <n v="22"/>
    <s v="None"/>
    <x v="4"/>
    <x v="6"/>
    <n v="447"/>
    <s v="Tk 10-6"/>
    <n v="0"/>
    <n v="0"/>
    <n v="0"/>
    <n v="0"/>
    <n v="0"/>
    <n v="0"/>
  </r>
  <r>
    <d v="2024-12-31T00:00:00"/>
    <s v="Dhaka East"/>
    <s v="Chittagong"/>
    <x v="0"/>
    <n v="243"/>
    <s v="Safee Enterprise"/>
    <n v="1772"/>
    <s v="Tashfiq Arman Siddique"/>
    <n v="1440"/>
    <s v="Kolpolok R/A"/>
    <n v="10670"/>
    <s v="Sha Amanat Store"/>
    <n v="0"/>
    <n v="22"/>
    <s v="None"/>
    <x v="3"/>
    <x v="5"/>
    <n v="455"/>
    <s v="BELLEAME CREMO VANILLA CREAM BISCUIT 80G X 24"/>
    <n v="6"/>
    <n v="0.25"/>
    <n v="154.5"/>
    <n v="6"/>
    <n v="0.25"/>
    <n v="154.5"/>
  </r>
  <r>
    <d v="2024-12-31T00:00:00"/>
    <s v="Dhaka East"/>
    <s v="Chittagong"/>
    <x v="0"/>
    <n v="243"/>
    <s v="Safee Enterprise"/>
    <n v="1772"/>
    <s v="Tashfiq Arman Siddique"/>
    <n v="1440"/>
    <s v="Kolpolok R/A"/>
    <n v="10670"/>
    <s v="Sha Amanat Store"/>
    <n v="0"/>
    <n v="22"/>
    <s v="None"/>
    <x v="3"/>
    <x v="5"/>
    <n v="190"/>
    <s v="BELLEAME DIGESTIVE 135G X 12(A)"/>
    <n v="6"/>
    <n v="0.5"/>
    <n v="183"/>
    <n v="6"/>
    <n v="0.5"/>
    <n v="183"/>
  </r>
  <r>
    <d v="2024-12-31T00:00:00"/>
    <s v="Dhaka East"/>
    <s v="Chittagong"/>
    <x v="0"/>
    <n v="243"/>
    <s v="Safee Enterprise"/>
    <n v="1772"/>
    <s v="Tashfiq Arman Siddique"/>
    <n v="1440"/>
    <s v="Kolpolok R/A"/>
    <n v="10670"/>
    <s v="Sha Amanat Store"/>
    <n v="0"/>
    <n v="22"/>
    <s v="None"/>
    <x v="3"/>
    <x v="5"/>
    <n v="59"/>
    <s v="BELLEAME DIGESTIVE 225G X 12"/>
    <n v="6"/>
    <n v="0.5"/>
    <n v="258"/>
    <n v="6"/>
    <n v="0.5"/>
    <n v="258"/>
  </r>
  <r>
    <d v="2024-12-31T00:00:00"/>
    <s v="Dhaka East"/>
    <s v="Chittagong"/>
    <x v="0"/>
    <n v="243"/>
    <s v="Safee Enterprise"/>
    <n v="1772"/>
    <s v="Tashfiq Arman Siddique"/>
    <n v="1440"/>
    <s v="Kolpolok R/A"/>
    <n v="240126"/>
    <s v="Sha Jobbaria Store &amp; Fol Bitan"/>
    <n v="0"/>
    <n v="4"/>
    <s v="None"/>
    <x v="2"/>
    <x v="4"/>
    <n v="51"/>
    <s v="TOI MOI FLAT WAFER CHOCO-12GX18X8"/>
    <n v="1"/>
    <n v="0.125"/>
    <n v="75"/>
    <n v="1"/>
    <n v="0.125"/>
    <n v="75"/>
  </r>
  <r>
    <d v="2024-12-31T00:00:00"/>
    <s v="Dhaka East"/>
    <s v="Chittagong"/>
    <x v="0"/>
    <n v="243"/>
    <s v="Safee Enterprise"/>
    <n v="1772"/>
    <s v="Tashfiq Arman Siddique"/>
    <n v="1440"/>
    <s v="Kolpolok R/A"/>
    <n v="9684"/>
    <s v="Somiya Store"/>
    <n v="0"/>
    <n v="22"/>
    <s v="None"/>
    <x v="5"/>
    <x v="9"/>
    <n v="375"/>
    <s v="DOODLES CHOWMEIN NOODLES 300G X 24"/>
    <n v="6"/>
    <n v="0.25"/>
    <n v="300"/>
    <n v="6"/>
    <n v="0.25"/>
    <n v="300"/>
  </r>
  <r>
    <d v="2024-12-31T00:00:00"/>
    <s v="Dhaka East"/>
    <s v="Chittagong"/>
    <x v="0"/>
    <n v="243"/>
    <s v="Safee Enterprise"/>
    <n v="1772"/>
    <s v="Tashfiq Arman Siddique"/>
    <n v="1440"/>
    <s v="Kolpolok R/A"/>
    <n v="9684"/>
    <s v="Somiya Store"/>
    <n v="0"/>
    <n v="22"/>
    <s v="None"/>
    <x v="5"/>
    <x v="11"/>
    <n v="409"/>
    <s v="DOODLES KOREAN RAMEN 4PCS 248G(New)"/>
    <n v="2"/>
    <n v="8.3333332999999996E-2"/>
    <n v="178"/>
    <n v="2"/>
    <n v="8.3333332999999996E-2"/>
    <n v="178"/>
  </r>
  <r>
    <d v="2024-12-31T00:00:00"/>
    <s v="Dhaka East"/>
    <s v="Chittagong"/>
    <x v="0"/>
    <n v="243"/>
    <s v="Safee Enterprise"/>
    <n v="1772"/>
    <s v="Tashfiq Arman Siddique"/>
    <n v="1440"/>
    <s v="Kolpolok R/A"/>
    <n v="280131"/>
    <s v="Soukot store"/>
    <n v="0"/>
    <n v="4"/>
    <s v="None"/>
    <x v="0"/>
    <x v="1"/>
    <n v="308"/>
    <s v="DETOS CHICKEN WINGS CHIPS 30G X 96"/>
    <n v="12"/>
    <n v="0.125"/>
    <n v="193.56"/>
    <n v="12"/>
    <n v="0.125"/>
    <n v="193.56"/>
  </r>
  <r>
    <d v="2024-12-31T00:00:00"/>
    <s v="Dhaka East"/>
    <s v="Chittagong"/>
    <x v="0"/>
    <n v="243"/>
    <s v="Safee Enterprise"/>
    <n v="1772"/>
    <s v="Tashfiq Arman Siddique"/>
    <n v="1440"/>
    <s v="Kolpolok R/A"/>
    <n v="280131"/>
    <s v="Soukot store"/>
    <n v="0"/>
    <n v="4"/>
    <s v="None"/>
    <x v="0"/>
    <x v="0"/>
    <n v="365"/>
    <s v="POPPERS CORN-COCONUT CRACKERS 25G X 96"/>
    <n v="12"/>
    <n v="0.125"/>
    <n v="193.56"/>
    <n v="12"/>
    <n v="0.125"/>
    <n v="193.56"/>
  </r>
  <r>
    <d v="2024-12-31T00:00:00"/>
    <s v="Dhaka East"/>
    <s v="Chittagong"/>
    <x v="0"/>
    <n v="243"/>
    <s v="Safee Enterprise"/>
    <n v="1772"/>
    <s v="Tashfiq Arman Siddique"/>
    <n v="1440"/>
    <s v="Kolpolok R/A"/>
    <n v="279009"/>
    <s v="sujon store"/>
    <n v="0"/>
    <n v="4"/>
    <s v="None"/>
    <x v="0"/>
    <x v="1"/>
    <n v="308"/>
    <s v="DETOS CHICKEN WINGS CHIPS 30G X 96"/>
    <n v="12"/>
    <n v="0.125"/>
    <n v="193.56"/>
    <n v="0"/>
    <n v="0"/>
    <n v="0"/>
  </r>
  <r>
    <d v="2024-12-31T00:00:00"/>
    <s v="Dhaka East"/>
    <s v="Chittagong"/>
    <x v="0"/>
    <n v="243"/>
    <s v="Safee Enterprise"/>
    <n v="1772"/>
    <s v="Tashfiq Arman Siddique"/>
    <n v="1440"/>
    <s v="Kolpolok R/A"/>
    <n v="279009"/>
    <s v="sujon store"/>
    <n v="0"/>
    <n v="4"/>
    <s v="None"/>
    <x v="0"/>
    <x v="0"/>
    <n v="365"/>
    <s v="POPPERS CORN-COCONUT CRACKERS 25G X 96"/>
    <n v="12"/>
    <n v="0.125"/>
    <n v="193.56"/>
    <n v="0"/>
    <n v="0"/>
    <n v="0"/>
  </r>
  <r>
    <d v="2024-12-31T00:00:00"/>
    <s v="Dhaka East"/>
    <s v="Chittagong"/>
    <x v="0"/>
    <n v="243"/>
    <s v="Safee Enterprise"/>
    <n v="1772"/>
    <s v="Tashfiq Arman Siddique"/>
    <n v="1440"/>
    <s v="Kolpolok R/A"/>
    <n v="270049"/>
    <s v="Sultan Jenaral Store"/>
    <n v="0"/>
    <n v="22"/>
    <s v="None"/>
    <x v="0"/>
    <x v="1"/>
    <n v="308"/>
    <s v="DETOS CHICKEN WINGS CHIPS 30G X 96"/>
    <n v="24"/>
    <n v="0.25"/>
    <n v="387.12"/>
    <n v="0"/>
    <n v="0"/>
    <n v="0"/>
  </r>
  <r>
    <d v="2024-12-31T00:00:00"/>
    <s v="Dhaka East"/>
    <s v="Chittagong"/>
    <x v="0"/>
    <n v="243"/>
    <s v="Safee Enterprise"/>
    <n v="1772"/>
    <s v="Tashfiq Arman Siddique"/>
    <n v="1440"/>
    <s v="Kolpolok R/A"/>
    <n v="270041"/>
    <s v="Talokder Store"/>
    <n v="0"/>
    <n v="22"/>
    <s v="None"/>
    <x v="3"/>
    <x v="5"/>
    <n v="190"/>
    <s v="BELLEAME DIGESTIVE 135G X 12(A)"/>
    <n v="6"/>
    <n v="0.5"/>
    <n v="183"/>
    <n v="6"/>
    <n v="0.5"/>
    <n v="183"/>
  </r>
  <r>
    <d v="2024-12-31T00:00:00"/>
    <s v="Dhaka East"/>
    <s v="Chittagong"/>
    <x v="0"/>
    <n v="243"/>
    <s v="Safee Enterprise"/>
    <n v="1772"/>
    <s v="Tashfiq Arman Siddique"/>
    <n v="1440"/>
    <s v="Kolpolok R/A"/>
    <n v="270041"/>
    <s v="Talokder Store"/>
    <n v="0"/>
    <n v="22"/>
    <s v="None"/>
    <x v="3"/>
    <x v="7"/>
    <n v="192"/>
    <s v="BELLEAME PEANUT BITE COOKIES 240G x 12(A)"/>
    <n v="3"/>
    <n v="0.25"/>
    <n v="174"/>
    <n v="3"/>
    <n v="0.25"/>
    <n v="174"/>
  </r>
  <r>
    <d v="2024-12-31T00:00:00"/>
    <s v="Dhaka East"/>
    <s v="Chittagong"/>
    <x v="1"/>
    <n v="403"/>
    <s v="DS Enterprise"/>
    <n v="477"/>
    <s v="Kayes Kabir"/>
    <n v="1424"/>
    <s v="C O office"/>
    <n v="188538"/>
    <s v="Al amin store"/>
    <n v="0"/>
    <n v="22"/>
    <s v="None"/>
    <x v="3"/>
    <x v="14"/>
    <n v="216"/>
    <s v="BELLEAME TOAST 250G X 6"/>
    <n v="7"/>
    <n v="1.1666666670000001"/>
    <n v="350"/>
    <n v="7"/>
    <n v="1.1666666670000001"/>
    <n v="350"/>
  </r>
  <r>
    <d v="2024-12-31T00:00:00"/>
    <s v="Dhaka East"/>
    <s v="Chittagong"/>
    <x v="1"/>
    <n v="403"/>
    <s v="DS Enterprise"/>
    <n v="477"/>
    <s v="Kayes Kabir"/>
    <n v="1424"/>
    <s v="C O office"/>
    <n v="70539"/>
    <s v="Allher dan store"/>
    <n v="0"/>
    <n v="22"/>
    <s v="None"/>
    <x v="1"/>
    <x v="2"/>
    <n v="280"/>
    <s v="HAPPY COW IMP 10G X 480"/>
    <n v="24"/>
    <n v="0.05"/>
    <n v="198"/>
    <n v="24"/>
    <n v="0.05"/>
    <n v="198"/>
  </r>
  <r>
    <d v="2024-12-31T00:00:00"/>
    <s v="Dhaka East"/>
    <s v="Chittagong"/>
    <x v="1"/>
    <n v="403"/>
    <s v="DS Enterprise"/>
    <n v="477"/>
    <s v="Kayes Kabir"/>
    <n v="1424"/>
    <s v="C O office"/>
    <n v="187864"/>
    <s v="Alo sweets "/>
    <n v="0"/>
    <n v="21"/>
    <s v="None"/>
    <x v="1"/>
    <x v="2"/>
    <n v="278"/>
    <s v="HAPPY COW IMP 200G X 60"/>
    <n v="3"/>
    <n v="0.05"/>
    <n v="420"/>
    <n v="3"/>
    <n v="0.05"/>
    <n v="420"/>
  </r>
  <r>
    <d v="2024-12-31T00:00:00"/>
    <s v="Dhaka East"/>
    <s v="Chittagong"/>
    <x v="1"/>
    <n v="403"/>
    <s v="DS Enterprise"/>
    <n v="477"/>
    <s v="Kayes Kabir"/>
    <n v="1424"/>
    <s v="C O office"/>
    <n v="70954"/>
    <s v="Bably store"/>
    <n v="0"/>
    <n v="21"/>
    <s v="None"/>
    <x v="3"/>
    <x v="5"/>
    <n v="190"/>
    <s v="BELLEAME DIGESTIVE 135G X 12(A)"/>
    <n v="12"/>
    <n v="1"/>
    <n v="366"/>
    <n v="12"/>
    <n v="1"/>
    <n v="366"/>
  </r>
  <r>
    <d v="2024-12-31T00:00:00"/>
    <s v="Dhaka East"/>
    <s v="Chittagong"/>
    <x v="1"/>
    <n v="403"/>
    <s v="DS Enterprise"/>
    <n v="477"/>
    <s v="Kayes Kabir"/>
    <n v="1424"/>
    <s v="C O office"/>
    <n v="189361"/>
    <s v="Baca miya store "/>
    <n v="0"/>
    <n v="22"/>
    <s v="None"/>
    <x v="1"/>
    <x v="2"/>
    <n v="277"/>
    <s v="HAPPY COW IMP 500G X 24"/>
    <n v="2"/>
    <n v="8.3333332999999996E-2"/>
    <n v="680"/>
    <n v="2"/>
    <n v="8.3333332999999996E-2"/>
    <n v="680"/>
  </r>
  <r>
    <d v="2024-12-31T00:00:00"/>
    <s v="Dhaka East"/>
    <s v="Chittagong"/>
    <x v="1"/>
    <n v="403"/>
    <s v="DS Enterprise"/>
    <n v="477"/>
    <s v="Kayes Kabir"/>
    <n v="1424"/>
    <s v="C O office"/>
    <n v="188528"/>
    <s v="Big Bazar"/>
    <n v="0"/>
    <n v="22"/>
    <s v="None"/>
    <x v="4"/>
    <x v="6"/>
    <n v="461"/>
    <s v="120 Tk"/>
    <n v="0"/>
    <n v="0"/>
    <n v="0"/>
    <n v="0"/>
    <n v="0"/>
    <n v="0"/>
  </r>
  <r>
    <d v="2024-12-31T00:00:00"/>
    <s v="Dhaka East"/>
    <s v="Chittagong"/>
    <x v="1"/>
    <n v="403"/>
    <s v="DS Enterprise"/>
    <n v="477"/>
    <s v="Kayes Kabir"/>
    <n v="1424"/>
    <s v="C O office"/>
    <n v="188544"/>
    <s v="Bokkor store"/>
    <n v="0"/>
    <n v="4"/>
    <s v="None"/>
    <x v="5"/>
    <x v="9"/>
    <n v="197"/>
    <s v="DOODLES STICK NOODLES CHICKEN DELIGHT 300G X 24"/>
    <n v="24"/>
    <n v="1"/>
    <n v="1032"/>
    <n v="24"/>
    <n v="1"/>
    <n v="1032"/>
  </r>
  <r>
    <d v="2024-12-31T00:00:00"/>
    <s v="Dhaka East"/>
    <s v="Chittagong"/>
    <x v="1"/>
    <n v="403"/>
    <s v="DS Enterprise"/>
    <n v="477"/>
    <s v="Kayes Kabir"/>
    <n v="1424"/>
    <s v="C O office"/>
    <n v="188544"/>
    <s v="Bokkor store"/>
    <n v="0"/>
    <n v="4"/>
    <s v="None"/>
    <x v="4"/>
    <x v="6"/>
    <n v="447"/>
    <s v="Tk 10-6"/>
    <n v="0"/>
    <n v="0"/>
    <n v="0"/>
    <n v="0"/>
    <n v="0"/>
    <n v="0"/>
  </r>
  <r>
    <d v="2024-12-31T00:00:00"/>
    <s v="Dhaka East"/>
    <s v="Chittagong"/>
    <x v="1"/>
    <n v="403"/>
    <s v="DS Enterprise"/>
    <n v="477"/>
    <s v="Kayes Kabir"/>
    <n v="1424"/>
    <s v="C O office"/>
    <n v="189359"/>
    <s v="Habib bakari"/>
    <n v="0"/>
    <n v="21"/>
    <s v="None"/>
    <x v="0"/>
    <x v="0"/>
    <n v="365"/>
    <s v="POPPERS CORN-COCONUT CRACKERS 25G X 96"/>
    <n v="24"/>
    <n v="0.25"/>
    <n v="387.12"/>
    <n v="0"/>
    <n v="0"/>
    <n v="0"/>
  </r>
  <r>
    <d v="2024-12-31T00:00:00"/>
    <s v="Dhaka East"/>
    <s v="Chittagong"/>
    <x v="1"/>
    <n v="403"/>
    <s v="DS Enterprise"/>
    <n v="477"/>
    <s v="Kayes Kabir"/>
    <n v="1424"/>
    <s v="C O office"/>
    <n v="71042"/>
    <s v="Hazi Solaiman store "/>
    <n v="0"/>
    <n v="22"/>
    <s v="None"/>
    <x v="2"/>
    <x v="4"/>
    <n v="55"/>
    <s v="TOI MOI BARZ FLAT WAFER CHOCO-98GX6X6"/>
    <n v="1"/>
    <n v="0.16666666699999999"/>
    <n v="181.98"/>
    <n v="1"/>
    <n v="0.16666666699999999"/>
    <n v="181.98"/>
  </r>
  <r>
    <d v="2024-12-31T00:00:00"/>
    <s v="Dhaka East"/>
    <s v="Chittagong"/>
    <x v="1"/>
    <n v="403"/>
    <s v="DS Enterprise"/>
    <n v="477"/>
    <s v="Kayes Kabir"/>
    <n v="1424"/>
    <s v="C O office"/>
    <n v="71042"/>
    <s v="Hazi Solaiman store "/>
    <n v="0"/>
    <n v="22"/>
    <s v="None"/>
    <x v="2"/>
    <x v="4"/>
    <n v="57"/>
    <s v="TOI MOI BARZ FLAT WAFER VANILLA-98GX6X6"/>
    <n v="1"/>
    <n v="0.16666666699999999"/>
    <n v="181.98"/>
    <n v="1"/>
    <n v="0.16666666699999999"/>
    <n v="181.98"/>
  </r>
  <r>
    <d v="2024-12-31T00:00:00"/>
    <s v="Dhaka East"/>
    <s v="Chittagong"/>
    <x v="1"/>
    <n v="403"/>
    <s v="DS Enterprise"/>
    <n v="477"/>
    <s v="Kayes Kabir"/>
    <n v="1424"/>
    <s v="C O office"/>
    <n v="187745"/>
    <s v="Johur store "/>
    <n v="0"/>
    <n v="21"/>
    <s v="None"/>
    <x v="1"/>
    <x v="2"/>
    <n v="412"/>
    <s v="HAPPY COW 1KG X 12 CP(RICE)"/>
    <n v="1"/>
    <n v="8.3333332999999996E-2"/>
    <n v="665"/>
    <n v="1"/>
    <n v="8.3333332999999996E-2"/>
    <n v="665"/>
  </r>
  <r>
    <d v="2024-12-31T00:00:00"/>
    <s v="Dhaka East"/>
    <s v="Chittagong"/>
    <x v="1"/>
    <n v="403"/>
    <s v="DS Enterprise"/>
    <n v="477"/>
    <s v="Kayes Kabir"/>
    <n v="1424"/>
    <s v="C O office"/>
    <n v="187742"/>
    <s v="Jomjom store"/>
    <n v="0"/>
    <n v="21"/>
    <s v="None"/>
    <x v="5"/>
    <x v="12"/>
    <n v="234"/>
    <s v="DOODLES INST MASALA 33G x12 x12"/>
    <n v="24"/>
    <n v="0.16666666699999999"/>
    <n v="211.2"/>
    <n v="24"/>
    <n v="0.16666666699999999"/>
    <n v="211.2"/>
  </r>
  <r>
    <d v="2024-12-31T00:00:00"/>
    <s v="Dhaka East"/>
    <s v="Chittagong"/>
    <x v="1"/>
    <n v="403"/>
    <s v="DS Enterprise"/>
    <n v="477"/>
    <s v="Kayes Kabir"/>
    <n v="1424"/>
    <s v="C O office"/>
    <n v="74413"/>
    <s v="Kaja store"/>
    <n v="0"/>
    <n v="22"/>
    <s v="None"/>
    <x v="1"/>
    <x v="8"/>
    <n v="285"/>
    <s v="DIPLOMA IFCMP 500G X 24 CP"/>
    <n v="2"/>
    <n v="8.3333332999999996E-2"/>
    <n v="830"/>
    <n v="2"/>
    <n v="8.3333332999999996E-2"/>
    <n v="830"/>
  </r>
  <r>
    <d v="2024-12-31T00:00:00"/>
    <s v="Dhaka East"/>
    <s v="Chittagong"/>
    <x v="1"/>
    <n v="403"/>
    <s v="DS Enterprise"/>
    <n v="477"/>
    <s v="Kayes Kabir"/>
    <n v="1424"/>
    <s v="C O office"/>
    <n v="136192"/>
    <s v="Kofi house"/>
    <n v="0"/>
    <n v="21"/>
    <s v="None"/>
    <x v="5"/>
    <x v="12"/>
    <n v="405"/>
    <s v="DOODLES INSTANT NOODLES MASALA TWIST 62G X 8 PACK X 12(New)"/>
    <n v="12"/>
    <n v="1"/>
    <n v="1752"/>
    <n v="12"/>
    <n v="1"/>
    <n v="1752"/>
  </r>
  <r>
    <d v="2024-12-31T00:00:00"/>
    <s v="Dhaka East"/>
    <s v="Chittagong"/>
    <x v="1"/>
    <n v="403"/>
    <s v="DS Enterprise"/>
    <n v="477"/>
    <s v="Kayes Kabir"/>
    <n v="1424"/>
    <s v="C O office"/>
    <n v="136192"/>
    <s v="Kofi house"/>
    <n v="0"/>
    <n v="21"/>
    <s v="None"/>
    <x v="4"/>
    <x v="6"/>
    <n v="322"/>
    <s v="TK 48-1"/>
    <n v="0"/>
    <n v="0"/>
    <n v="0"/>
    <n v="0"/>
    <n v="0"/>
    <n v="0"/>
  </r>
  <r>
    <d v="2024-12-31T00:00:00"/>
    <s v="Dhaka East"/>
    <s v="Chittagong"/>
    <x v="1"/>
    <n v="403"/>
    <s v="DS Enterprise"/>
    <n v="477"/>
    <s v="Kayes Kabir"/>
    <n v="1424"/>
    <s v="C O office"/>
    <n v="70392"/>
    <s v="Ma jahanara grocery"/>
    <n v="0"/>
    <n v="22"/>
    <s v="None"/>
    <x v="5"/>
    <x v="12"/>
    <n v="434"/>
    <s v="DOODLES INST NOODLES MASALA 35G X 4 PACK X 48"/>
    <n v="3"/>
    <n v="6.25E-2"/>
    <n v="120"/>
    <n v="3"/>
    <n v="6.25E-2"/>
    <n v="120"/>
  </r>
  <r>
    <d v="2024-12-31T00:00:00"/>
    <s v="Dhaka East"/>
    <s v="Chittagong"/>
    <x v="1"/>
    <n v="403"/>
    <s v="DS Enterprise"/>
    <n v="477"/>
    <s v="Kayes Kabir"/>
    <n v="1424"/>
    <s v="C O office"/>
    <n v="282488"/>
    <s v="Mega Boro bazar"/>
    <n v="0"/>
    <n v="22"/>
    <s v="None"/>
    <x v="3"/>
    <x v="5"/>
    <n v="190"/>
    <s v="BELLEAME DIGESTIVE 135G X 12(A)"/>
    <n v="12"/>
    <n v="1"/>
    <n v="366"/>
    <n v="12"/>
    <n v="1"/>
    <n v="366"/>
  </r>
  <r>
    <d v="2024-12-31T00:00:00"/>
    <s v="Dhaka East"/>
    <s v="Chittagong"/>
    <x v="1"/>
    <n v="403"/>
    <s v="DS Enterprise"/>
    <n v="477"/>
    <s v="Kayes Kabir"/>
    <n v="1424"/>
    <s v="C O office"/>
    <n v="189335"/>
    <s v="Methai Mela"/>
    <n v="0"/>
    <n v="21"/>
    <s v="None"/>
    <x v="1"/>
    <x v="2"/>
    <n v="280"/>
    <s v="HAPPY COW IMP 10G X 480"/>
    <n v="12"/>
    <n v="2.5000000000000001E-2"/>
    <n v="99"/>
    <n v="12"/>
    <n v="2.5000000000000001E-2"/>
    <n v="99"/>
  </r>
  <r>
    <d v="2024-12-31T00:00:00"/>
    <s v="Dhaka East"/>
    <s v="Chittagong"/>
    <x v="1"/>
    <n v="403"/>
    <s v="DS Enterprise"/>
    <n v="477"/>
    <s v="Kayes Kabir"/>
    <n v="1424"/>
    <s v="C O office"/>
    <n v="189310"/>
    <s v="MK yunus store"/>
    <n v="0"/>
    <n v="4"/>
    <s v="None"/>
    <x v="3"/>
    <x v="5"/>
    <n v="369"/>
    <s v="BELLEAME DIGESTIVE BISCUIT 35G X 72"/>
    <n v="36"/>
    <n v="0.5"/>
    <n v="288"/>
    <n v="36"/>
    <n v="0.5"/>
    <n v="288"/>
  </r>
  <r>
    <d v="2024-12-31T00:00:00"/>
    <s v="Dhaka East"/>
    <s v="Chittagong"/>
    <x v="1"/>
    <n v="403"/>
    <s v="DS Enterprise"/>
    <n v="477"/>
    <s v="Kayes Kabir"/>
    <n v="1424"/>
    <s v="C O office"/>
    <n v="189333"/>
    <s v="Mocak Kofi shop "/>
    <n v="0"/>
    <n v="21"/>
    <s v="None"/>
    <x v="2"/>
    <x v="4"/>
    <n v="57"/>
    <s v="TOI MOI BARZ FLAT WAFER VANILLA-98GX6X6"/>
    <n v="1"/>
    <n v="0.16666666699999999"/>
    <n v="181.98"/>
    <n v="0"/>
    <n v="0"/>
    <n v="0"/>
  </r>
  <r>
    <d v="2024-12-31T00:00:00"/>
    <s v="Dhaka East"/>
    <s v="Chittagong"/>
    <x v="1"/>
    <n v="403"/>
    <s v="DS Enterprise"/>
    <n v="477"/>
    <s v="Kayes Kabir"/>
    <n v="1424"/>
    <s v="C O office"/>
    <n v="70484"/>
    <s v="Model store"/>
    <n v="0"/>
    <n v="22"/>
    <s v="None"/>
    <x v="3"/>
    <x v="7"/>
    <n v="411"/>
    <s v="BELLEAME CHOCOLATE FONDUE 80G X 24"/>
    <n v="2"/>
    <n v="8.3333332999999996E-2"/>
    <n v="108"/>
    <n v="2"/>
    <n v="8.3333332999999996E-2"/>
    <n v="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629F02-221C-472A-B3B6-1FE42AE0D92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 name">
  <location ref="A3:C26" firstHeaderRow="0" firstDataRow="1" firstDataCol="1"/>
  <pivotFields count="25">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3"/>
        <item x="8"/>
        <item x="0"/>
        <item x="4"/>
        <item x="1"/>
        <item x="5"/>
        <item x="6"/>
        <item x="7"/>
        <item x="9"/>
        <item x="2"/>
        <item t="default"/>
      </items>
    </pivotField>
    <pivotField axis="axisRow" showAll="0">
      <items count="23">
        <item x="20"/>
        <item x="14"/>
        <item x="5"/>
        <item x="7"/>
        <item x="1"/>
        <item x="8"/>
        <item x="12"/>
        <item x="9"/>
        <item x="17"/>
        <item x="18"/>
        <item x="6"/>
        <item x="2"/>
        <item x="11"/>
        <item x="3"/>
        <item x="0"/>
        <item x="16"/>
        <item x="13"/>
        <item x="10"/>
        <item x="19"/>
        <item x="15"/>
        <item x="4"/>
        <item x="21"/>
        <item t="default"/>
      </items>
    </pivotField>
    <pivotField showAll="0"/>
    <pivotField showAll="0"/>
    <pivotField showAll="0"/>
    <pivotField showAll="0"/>
    <pivotField dataField="1" showAll="0"/>
    <pivotField showAll="0"/>
    <pivotField showAll="0"/>
    <pivotField dataField="1" showAll="0"/>
  </pivotFields>
  <rowFields count="1">
    <field x="16"/>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order_amount_tp" fld="21" baseField="0" baseItem="0"/>
    <dataField name="Sum of delivery_amount_tp"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D3047814-45DE-4618-8C2D-D85E6E0D736A}" sourceName="category_name">
  <pivotTables>
    <pivotTable tabId="1" name="PivotTable5"/>
  </pivotTables>
  <data>
    <tabular pivotCacheId="1176479163">
      <items count="10">
        <i x="3" s="1"/>
        <i x="8" s="1"/>
        <i x="0" s="1"/>
        <i x="4" s="1"/>
        <i x="1" s="1"/>
        <i x="5" s="1"/>
        <i x="6" s="1"/>
        <i x="7" s="1"/>
        <i x="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9DC31D89-CB99-4940-BA32-A47F98694C67}" cache="Slicer_category_name" caption="category_name" columnCount="5" rowHeight="2476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F3E9-B7BF-425B-8AAD-9565C0C21677}">
  <dimension ref="A3:C26"/>
  <sheetViews>
    <sheetView tabSelected="1" workbookViewId="0">
      <selection activeCell="I26" sqref="I26"/>
    </sheetView>
  </sheetViews>
  <sheetFormatPr defaultRowHeight="14.4" x14ac:dyDescent="0.3"/>
  <cols>
    <col min="1" max="1" width="18" bestFit="1" customWidth="1"/>
    <col min="2" max="2" width="21.44140625" bestFit="1" customWidth="1"/>
    <col min="3" max="3" width="23.6640625" bestFit="1" customWidth="1"/>
  </cols>
  <sheetData>
    <row r="3" spans="1:3" x14ac:dyDescent="0.3">
      <c r="A3" t="s">
        <v>0</v>
      </c>
      <c r="B3" t="s">
        <v>1</v>
      </c>
      <c r="C3" t="s">
        <v>2</v>
      </c>
    </row>
    <row r="4" spans="1:3" x14ac:dyDescent="0.3">
      <c r="A4" s="1" t="s">
        <v>3</v>
      </c>
      <c r="B4">
        <v>4914</v>
      </c>
      <c r="C4">
        <v>5292</v>
      </c>
    </row>
    <row r="5" spans="1:3" x14ac:dyDescent="0.3">
      <c r="A5" s="1" t="s">
        <v>4</v>
      </c>
      <c r="B5">
        <v>3050</v>
      </c>
      <c r="C5">
        <v>2900</v>
      </c>
    </row>
    <row r="6" spans="1:3" x14ac:dyDescent="0.3">
      <c r="A6" s="1" t="s">
        <v>5</v>
      </c>
      <c r="B6">
        <v>22135.5</v>
      </c>
      <c r="C6">
        <v>22024.5</v>
      </c>
    </row>
    <row r="7" spans="1:3" x14ac:dyDescent="0.3">
      <c r="A7" s="1" t="s">
        <v>6</v>
      </c>
      <c r="B7">
        <v>35727</v>
      </c>
      <c r="C7">
        <v>34383</v>
      </c>
    </row>
    <row r="8" spans="1:3" x14ac:dyDescent="0.3">
      <c r="A8" s="1" t="s">
        <v>7</v>
      </c>
      <c r="B8">
        <v>32905.200000000048</v>
      </c>
      <c r="C8">
        <v>22840.080000000042</v>
      </c>
    </row>
    <row r="9" spans="1:3" x14ac:dyDescent="0.3">
      <c r="A9" s="1" t="s">
        <v>8</v>
      </c>
      <c r="B9">
        <v>229440.5</v>
      </c>
      <c r="C9">
        <v>227077.5</v>
      </c>
    </row>
    <row r="10" spans="1:3" x14ac:dyDescent="0.3">
      <c r="A10" s="1" t="s">
        <v>9</v>
      </c>
      <c r="B10">
        <v>25557.600000000002</v>
      </c>
      <c r="C10">
        <v>23967.200000000001</v>
      </c>
    </row>
    <row r="11" spans="1:3" x14ac:dyDescent="0.3">
      <c r="A11" s="1" t="s">
        <v>10</v>
      </c>
      <c r="B11">
        <v>26101</v>
      </c>
      <c r="C11">
        <v>26269</v>
      </c>
    </row>
    <row r="12" spans="1:3" x14ac:dyDescent="0.3">
      <c r="A12" s="1" t="s">
        <v>11</v>
      </c>
      <c r="B12">
        <v>6265</v>
      </c>
      <c r="C12">
        <v>6265</v>
      </c>
    </row>
    <row r="13" spans="1:3" x14ac:dyDescent="0.3">
      <c r="A13" s="1" t="s">
        <v>12</v>
      </c>
      <c r="B13">
        <v>456</v>
      </c>
      <c r="C13">
        <v>456</v>
      </c>
    </row>
    <row r="14" spans="1:3" x14ac:dyDescent="0.3">
      <c r="A14" s="1" t="s">
        <v>13</v>
      </c>
      <c r="B14">
        <v>0</v>
      </c>
      <c r="C14">
        <v>0</v>
      </c>
    </row>
    <row r="15" spans="1:3" x14ac:dyDescent="0.3">
      <c r="A15" s="1" t="s">
        <v>14</v>
      </c>
      <c r="B15">
        <v>194259</v>
      </c>
      <c r="C15">
        <v>177824</v>
      </c>
    </row>
    <row r="16" spans="1:3" x14ac:dyDescent="0.3">
      <c r="A16" s="1" t="s">
        <v>15</v>
      </c>
      <c r="B16">
        <v>8670</v>
      </c>
      <c r="C16">
        <v>8670</v>
      </c>
    </row>
    <row r="17" spans="1:3" x14ac:dyDescent="0.3">
      <c r="A17" s="1" t="s">
        <v>16</v>
      </c>
      <c r="B17">
        <v>2412</v>
      </c>
      <c r="C17">
        <v>2268</v>
      </c>
    </row>
    <row r="18" spans="1:3" x14ac:dyDescent="0.3">
      <c r="A18" s="1" t="s">
        <v>17</v>
      </c>
      <c r="B18">
        <v>18388.2</v>
      </c>
      <c r="C18">
        <v>9484.44</v>
      </c>
    </row>
    <row r="19" spans="1:3" x14ac:dyDescent="0.3">
      <c r="A19" s="1" t="s">
        <v>18</v>
      </c>
      <c r="B19">
        <v>16152</v>
      </c>
      <c r="C19">
        <v>21512</v>
      </c>
    </row>
    <row r="20" spans="1:3" x14ac:dyDescent="0.3">
      <c r="A20" s="1" t="s">
        <v>19</v>
      </c>
      <c r="B20">
        <v>207</v>
      </c>
      <c r="C20">
        <v>207</v>
      </c>
    </row>
    <row r="21" spans="1:3" x14ac:dyDescent="0.3">
      <c r="A21" s="1" t="s">
        <v>20</v>
      </c>
      <c r="B21">
        <v>0</v>
      </c>
      <c r="C21">
        <v>0</v>
      </c>
    </row>
    <row r="22" spans="1:3" x14ac:dyDescent="0.3">
      <c r="A22" s="1" t="s">
        <v>21</v>
      </c>
      <c r="B22">
        <v>910</v>
      </c>
      <c r="C22">
        <v>910</v>
      </c>
    </row>
    <row r="23" spans="1:3" x14ac:dyDescent="0.3">
      <c r="A23" s="1" t="s">
        <v>22</v>
      </c>
      <c r="B23">
        <v>1440</v>
      </c>
      <c r="C23">
        <v>864</v>
      </c>
    </row>
    <row r="24" spans="1:3" x14ac:dyDescent="0.3">
      <c r="A24" s="1" t="s">
        <v>23</v>
      </c>
      <c r="B24">
        <v>18462.62</v>
      </c>
      <c r="C24">
        <v>14941.039999999999</v>
      </c>
    </row>
    <row r="25" spans="1:3" x14ac:dyDescent="0.3">
      <c r="A25" s="1" t="s">
        <v>24</v>
      </c>
      <c r="B25">
        <v>387.12</v>
      </c>
      <c r="C25">
        <v>0</v>
      </c>
    </row>
    <row r="26" spans="1:3" x14ac:dyDescent="0.3">
      <c r="A26" s="1" t="s">
        <v>25</v>
      </c>
      <c r="B26">
        <v>647839.74</v>
      </c>
      <c r="C26">
        <v>608154.76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2026-04-13T10:09:28Z</dcterms:created>
  <dcterms:modified xsi:type="dcterms:W3CDTF">2026-04-13T10:09:47Z</dcterms:modified>
</cp:coreProperties>
</file>