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23955" windowHeight="12600" activeTab="1"/>
  </bookViews>
  <sheets>
    <sheet name="out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<sst xmlns="http://schemas.openxmlformats.org/spreadsheetml/2006/main" count="10" uniqueCount="10">
  <si>
    <t>year</t>
  </si>
  <si>
    <t>results</t>
  </si>
  <si>
    <t>Average</t>
  </si>
  <si>
    <t>Raw Merge</t>
  </si>
  <si>
    <t>Weave</t>
  </si>
  <si>
    <t>DB Size</t>
  </si>
  <si>
    <t>DB Density</t>
  </si>
  <si>
    <t>User Activity</t>
  </si>
  <si>
    <t>ECoRS</t>
  </si>
  <si>
    <t>RoRS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</si>
</sst>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Occurrences</a:t>
            </a:r>
            <a:r>
              <a:rPr lang="en-US" baseline="0"/>
              <a:t> of "Recommender System" in Academia Over Time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out!$B$1</c:f>
              <c:strCache>
                <c:ptCount val="1"/>
                <c:pt idx="0">
                  <c:v>results</c:v>
                </c:pt>
              </c:strCache>
            </c:strRef>
          </c:tx>
          <c:cat>
            <c:numRef>
              <c:f>out!$A$2:$A$26</c:f>
              <c:numCache>
                <c:formatCode>General</c:formatCode>
                <c:ptCount val="2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</c:numCache>
            </c:numRef>
          </c:cat>
          <c:val>
            <c:numRef>
              <c:f>out!$B$2:$B$26</c:f>
              <c:numCache>
                <c:formatCode>General</c:formatCode>
                <c:ptCount val="25"/>
                <c:pt idx="0">
                  <c:v>29</c:v>
                </c:pt>
                <c:pt idx="1">
                  <c:v>37</c:v>
                </c:pt>
                <c:pt idx="2">
                  <c:v>44</c:v>
                </c:pt>
                <c:pt idx="3">
                  <c:v>99</c:v>
                </c:pt>
                <c:pt idx="4">
                  <c:v>179</c:v>
                </c:pt>
                <c:pt idx="5">
                  <c:v>323</c:v>
                </c:pt>
                <c:pt idx="6">
                  <c:v>430</c:v>
                </c:pt>
                <c:pt idx="7">
                  <c:v>648</c:v>
                </c:pt>
                <c:pt idx="8">
                  <c:v>832</c:v>
                </c:pt>
                <c:pt idx="9">
                  <c:v>1170</c:v>
                </c:pt>
                <c:pt idx="10">
                  <c:v>1530</c:v>
                </c:pt>
                <c:pt idx="11">
                  <c:v>1890</c:v>
                </c:pt>
                <c:pt idx="12">
                  <c:v>2360</c:v>
                </c:pt>
                <c:pt idx="13">
                  <c:v>2830</c:v>
                </c:pt>
                <c:pt idx="14">
                  <c:v>3500</c:v>
                </c:pt>
                <c:pt idx="15">
                  <c:v>4330</c:v>
                </c:pt>
                <c:pt idx="16">
                  <c:v>5330</c:v>
                </c:pt>
                <c:pt idx="17">
                  <c:v>5970</c:v>
                </c:pt>
                <c:pt idx="18">
                  <c:v>7030</c:v>
                </c:pt>
                <c:pt idx="19">
                  <c:v>8410</c:v>
                </c:pt>
                <c:pt idx="20">
                  <c:v>9570</c:v>
                </c:pt>
                <c:pt idx="21">
                  <c:v>10900</c:v>
                </c:pt>
                <c:pt idx="22">
                  <c:v>11900</c:v>
                </c:pt>
                <c:pt idx="23">
                  <c:v>13400</c:v>
                </c:pt>
                <c:pt idx="24">
                  <c:v>15400</c:v>
                </c:pt>
              </c:numCache>
            </c:numRef>
          </c:val>
        </c:ser>
        <c:axId val="122120064"/>
        <c:axId val="122143104"/>
      </c:barChart>
      <c:catAx>
        <c:axId val="122120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100" b="0"/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122143104"/>
        <c:crosses val="autoZero"/>
        <c:auto val="1"/>
        <c:lblAlgn val="ctr"/>
        <c:lblOffset val="100"/>
      </c:catAx>
      <c:valAx>
        <c:axId val="122143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100" b="0"/>
                  <a:t>Occurrences</a:t>
                </a:r>
                <a:endParaRPr lang="en-GB" b="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12212006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8</xdr:row>
      <xdr:rowOff>190499</xdr:rowOff>
    </xdr:from>
    <xdr:to>
      <xdr:col>18</xdr:col>
      <xdr:colOff>342899</xdr:colOff>
      <xdr:row>32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7"/>
  <sheetViews>
    <sheetView topLeftCell="A10" workbookViewId="0">
      <selection activeCell="T10" sqref="T10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1994</v>
      </c>
      <c r="B2">
        <v>29</v>
      </c>
    </row>
    <row r="3" spans="1:2">
      <c r="A3">
        <v>1995</v>
      </c>
      <c r="B3">
        <v>37</v>
      </c>
    </row>
    <row r="4" spans="1:2">
      <c r="A4">
        <v>1996</v>
      </c>
      <c r="B4">
        <v>44</v>
      </c>
    </row>
    <row r="5" spans="1:2">
      <c r="A5">
        <v>1997</v>
      </c>
      <c r="B5">
        <v>99</v>
      </c>
    </row>
    <row r="6" spans="1:2">
      <c r="A6">
        <v>1998</v>
      </c>
      <c r="B6">
        <v>179</v>
      </c>
    </row>
    <row r="7" spans="1:2">
      <c r="A7">
        <v>1999</v>
      </c>
      <c r="B7">
        <v>323</v>
      </c>
    </row>
    <row r="8" spans="1:2">
      <c r="A8">
        <v>2000</v>
      </c>
      <c r="B8">
        <v>430</v>
      </c>
    </row>
    <row r="9" spans="1:2">
      <c r="A9">
        <v>2001</v>
      </c>
      <c r="B9">
        <v>648</v>
      </c>
    </row>
    <row r="10" spans="1:2">
      <c r="A10">
        <v>2002</v>
      </c>
      <c r="B10">
        <v>832</v>
      </c>
    </row>
    <row r="11" spans="1:2">
      <c r="A11">
        <v>2003</v>
      </c>
      <c r="B11">
        <v>1170</v>
      </c>
    </row>
    <row r="12" spans="1:2">
      <c r="A12">
        <v>2004</v>
      </c>
      <c r="B12">
        <v>1530</v>
      </c>
    </row>
    <row r="13" spans="1:2">
      <c r="A13">
        <v>2005</v>
      </c>
      <c r="B13">
        <v>1890</v>
      </c>
    </row>
    <row r="14" spans="1:2">
      <c r="A14">
        <v>2006</v>
      </c>
      <c r="B14">
        <v>2360</v>
      </c>
    </row>
    <row r="15" spans="1:2">
      <c r="A15">
        <v>2007</v>
      </c>
      <c r="B15">
        <v>2830</v>
      </c>
    </row>
    <row r="16" spans="1:2">
      <c r="A16">
        <v>2008</v>
      </c>
      <c r="B16">
        <v>3500</v>
      </c>
    </row>
    <row r="17" spans="1:2">
      <c r="A17">
        <v>2009</v>
      </c>
      <c r="B17">
        <v>4330</v>
      </c>
    </row>
    <row r="18" spans="1:2">
      <c r="A18">
        <v>2010</v>
      </c>
      <c r="B18">
        <v>5330</v>
      </c>
    </row>
    <row r="19" spans="1:2">
      <c r="A19">
        <v>2011</v>
      </c>
      <c r="B19">
        <v>5970</v>
      </c>
    </row>
    <row r="20" spans="1:2">
      <c r="A20">
        <v>2012</v>
      </c>
      <c r="B20">
        <v>7030</v>
      </c>
    </row>
    <row r="21" spans="1:2">
      <c r="A21">
        <v>2013</v>
      </c>
      <c r="B21">
        <v>8410</v>
      </c>
    </row>
    <row r="22" spans="1:2">
      <c r="A22">
        <v>2014</v>
      </c>
      <c r="B22">
        <v>9570</v>
      </c>
    </row>
    <row r="23" spans="1:2">
      <c r="A23">
        <v>2015</v>
      </c>
      <c r="B23">
        <v>10900</v>
      </c>
    </row>
    <row r="24" spans="1:2">
      <c r="A24">
        <v>2016</v>
      </c>
      <c r="B24">
        <v>11900</v>
      </c>
    </row>
    <row r="25" spans="1:2">
      <c r="A25">
        <v>2017</v>
      </c>
      <c r="B25">
        <v>13400</v>
      </c>
    </row>
    <row r="26" spans="1:2">
      <c r="A26">
        <v>2018</v>
      </c>
      <c r="B26">
        <v>15400</v>
      </c>
    </row>
    <row r="27" spans="1:2">
      <c r="A27">
        <v>2019</v>
      </c>
      <c r="B27">
        <v>15500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L9" sqref="L9"/>
    </sheetView>
  </sheetViews>
  <sheetFormatPr defaultRowHeight="15"/>
  <cols>
    <col min="1" max="1" width="8.28515625" bestFit="1" customWidth="1"/>
    <col min="2" max="2" width="12" bestFit="1" customWidth="1"/>
  </cols>
  <sheetData>
    <row r="1" spans="2:8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2:8">
      <c r="B2">
        <v>0.68217528124667204</v>
      </c>
      <c r="C2">
        <v>0.66564677536658601</v>
      </c>
      <c r="D2">
        <v>0.66101379778065095</v>
      </c>
      <c r="E2">
        <v>0.42945458826732902</v>
      </c>
      <c r="F2">
        <v>0.66101379778065095</v>
      </c>
      <c r="G2">
        <v>0.73760728692233901</v>
      </c>
      <c r="H2">
        <v>0.66101379778065095</v>
      </c>
    </row>
    <row r="3" spans="2:8">
      <c r="B3">
        <v>0.50237795118609996</v>
      </c>
      <c r="C3">
        <v>0.53548014953841605</v>
      </c>
      <c r="D3">
        <v>0.60618764240142298</v>
      </c>
      <c r="E3">
        <v>0.46951468154320403</v>
      </c>
      <c r="F3">
        <v>0.60618764240142298</v>
      </c>
      <c r="G3">
        <v>0.55986620375631502</v>
      </c>
      <c r="H3">
        <v>0.60618764240142298</v>
      </c>
    </row>
    <row r="4" spans="2:8">
      <c r="B4">
        <v>0.44772828071834497</v>
      </c>
      <c r="C4">
        <v>0.52733927234161204</v>
      </c>
      <c r="D4">
        <v>0.70244735823007498</v>
      </c>
      <c r="E4">
        <v>0.43385256273029299</v>
      </c>
      <c r="F4">
        <v>0.733938301423251</v>
      </c>
      <c r="G4">
        <v>0.47776814844656101</v>
      </c>
      <c r="H4">
        <v>0.70244735823007498</v>
      </c>
    </row>
    <row r="5" spans="2:8">
      <c r="B5">
        <v>0.40070964188035801</v>
      </c>
      <c r="C5">
        <v>0.42249536054175302</v>
      </c>
      <c r="D5">
        <v>0.22772539699918301</v>
      </c>
      <c r="E5">
        <v>0.32719301202119999</v>
      </c>
      <c r="F5">
        <v>0.58304802114604803</v>
      </c>
      <c r="G5">
        <v>0.49281530330879397</v>
      </c>
      <c r="H5">
        <v>0.57945839908157903</v>
      </c>
    </row>
    <row r="6" spans="2:8">
      <c r="B6">
        <v>0.74560296674256599</v>
      </c>
      <c r="C6">
        <v>0.52674261009782197</v>
      </c>
      <c r="D6">
        <v>0.65267455573005595</v>
      </c>
      <c r="E6">
        <v>0.60576527000120595</v>
      </c>
      <c r="F6">
        <v>0.57256124860563196</v>
      </c>
      <c r="G6">
        <v>0.78914585471562904</v>
      </c>
      <c r="H6">
        <v>0.65536315010800505</v>
      </c>
    </row>
    <row r="7" spans="2:8">
      <c r="B7">
        <v>0.54097452904496002</v>
      </c>
      <c r="C7">
        <v>0.37605844859440302</v>
      </c>
      <c r="D7">
        <v>0.654845570410439</v>
      </c>
      <c r="E7">
        <v>0.54417532901566801</v>
      </c>
      <c r="F7">
        <v>0.654845570410439</v>
      </c>
      <c r="G7">
        <v>0.65261907706837596</v>
      </c>
      <c r="H7">
        <v>0.654845570410439</v>
      </c>
    </row>
    <row r="8" spans="2:8">
      <c r="B8">
        <v>0.54839585275656999</v>
      </c>
      <c r="C8">
        <v>0.494966885066354</v>
      </c>
      <c r="D8">
        <v>0.540388302619074</v>
      </c>
      <c r="E8">
        <v>0.45981773358029798</v>
      </c>
      <c r="F8">
        <v>0.540388302619074</v>
      </c>
      <c r="G8">
        <v>0.57423798915422897</v>
      </c>
      <c r="H8">
        <v>0.540388302619074</v>
      </c>
    </row>
    <row r="9" spans="2:8">
      <c r="B9">
        <v>0.53437021670351104</v>
      </c>
      <c r="C9">
        <v>0.46273755749148598</v>
      </c>
      <c r="D9">
        <v>0.58869373840383299</v>
      </c>
      <c r="E9">
        <v>0.54805483655429899</v>
      </c>
      <c r="F9">
        <v>0.58869373840383299</v>
      </c>
      <c r="G9">
        <v>0.59548042422219005</v>
      </c>
      <c r="H9">
        <v>0.58869373840383299</v>
      </c>
    </row>
    <row r="10" spans="2:8">
      <c r="B10">
        <v>0.54895058816549303</v>
      </c>
      <c r="C10">
        <v>0.49821370324174502</v>
      </c>
      <c r="D10">
        <v>0.77216764461851295</v>
      </c>
      <c r="E10">
        <v>0.120074320200578</v>
      </c>
      <c r="F10">
        <v>0.73311422710902596</v>
      </c>
      <c r="G10">
        <v>0.68119648866187799</v>
      </c>
      <c r="H10">
        <v>0.78417221356257005</v>
      </c>
    </row>
    <row r="11" spans="2:8">
      <c r="B11">
        <v>0.55489452462768596</v>
      </c>
      <c r="C11">
        <v>0.47686406094623102</v>
      </c>
      <c r="D11">
        <v>0.59852909137921695</v>
      </c>
      <c r="E11">
        <v>0.43963803217799902</v>
      </c>
      <c r="F11">
        <v>0.59852909137921695</v>
      </c>
      <c r="G11">
        <v>0.69730220937471199</v>
      </c>
      <c r="H11">
        <v>0.59852909137921695</v>
      </c>
    </row>
    <row r="12" spans="2:8">
      <c r="B12">
        <v>0.56594759285733398</v>
      </c>
      <c r="C12">
        <v>0.50907851351868105</v>
      </c>
      <c r="D12">
        <v>0.52662126127752096</v>
      </c>
      <c r="E12">
        <v>0.55508363111912695</v>
      </c>
      <c r="F12">
        <v>0.52662126127752096</v>
      </c>
      <c r="G12">
        <v>0.64363687324385799</v>
      </c>
      <c r="H12">
        <v>0.52662126127752096</v>
      </c>
    </row>
    <row r="13" spans="2:8">
      <c r="B13">
        <v>0.57091763063215695</v>
      </c>
      <c r="C13">
        <v>0.51657521093320302</v>
      </c>
      <c r="D13">
        <v>0.66722708419071697</v>
      </c>
      <c r="E13">
        <v>0.38039976358362099</v>
      </c>
      <c r="F13">
        <v>0.57922399031712501</v>
      </c>
      <c r="G13">
        <v>0.64928790192563801</v>
      </c>
      <c r="H13">
        <v>0.69763532807619</v>
      </c>
    </row>
    <row r="14" spans="2:8">
      <c r="B14">
        <v>0.50795602515342497</v>
      </c>
      <c r="C14">
        <v>0.45334804380167898</v>
      </c>
      <c r="D14">
        <v>0.66765159430093102</v>
      </c>
      <c r="E14">
        <v>0.33884847008979102</v>
      </c>
      <c r="F14">
        <v>0.66765159430093102</v>
      </c>
      <c r="G14">
        <v>0.67061865123812303</v>
      </c>
      <c r="H14">
        <v>0.66765159430093102</v>
      </c>
    </row>
    <row r="15" spans="2:8">
      <c r="B15">
        <v>0.45871356229101001</v>
      </c>
      <c r="C15">
        <v>0.43620197624076301</v>
      </c>
      <c r="D15">
        <v>0.51621307211786205</v>
      </c>
      <c r="E15">
        <v>0.39920820614781999</v>
      </c>
      <c r="F15">
        <v>0.51418022974022703</v>
      </c>
      <c r="G15">
        <v>0.566156630087714</v>
      </c>
      <c r="H15">
        <v>0.55018354940846204</v>
      </c>
    </row>
    <row r="16" spans="2:8">
      <c r="B16">
        <v>0.66957647160841205</v>
      </c>
      <c r="C16">
        <v>0.49530407880674499</v>
      </c>
      <c r="D16">
        <v>0.63597880421084596</v>
      </c>
      <c r="E16">
        <v>0.66786240533213503</v>
      </c>
      <c r="F16">
        <v>0.63597880421084596</v>
      </c>
      <c r="G16">
        <v>0.66493936342457005</v>
      </c>
      <c r="H16">
        <v>0.63597880421084596</v>
      </c>
    </row>
    <row r="17" spans="1:8">
      <c r="B17">
        <v>0.46663374282521602</v>
      </c>
      <c r="C17">
        <v>0.421386787453773</v>
      </c>
      <c r="D17">
        <v>0.46264437986138601</v>
      </c>
      <c r="E17">
        <v>0.33932316402908502</v>
      </c>
      <c r="F17">
        <v>0.499248495360477</v>
      </c>
      <c r="G17">
        <v>0.49692799809212601</v>
      </c>
      <c r="H17">
        <v>0.57290398691871403</v>
      </c>
    </row>
    <row r="18" spans="1:8">
      <c r="A18" t="s">
        <v>2</v>
      </c>
      <c r="B18">
        <v>0.54661999999999999</v>
      </c>
      <c r="C18">
        <v>0.48864999999999997</v>
      </c>
      <c r="D18">
        <v>0.59255999999999998</v>
      </c>
      <c r="E18">
        <v>0.44113999999999998</v>
      </c>
      <c r="F18">
        <v>0.60594999999999999</v>
      </c>
      <c r="G18">
        <v>0.62185000000000001</v>
      </c>
      <c r="H18">
        <v>0.62638000000000005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2020-04-04T23:14:34Z</dcterms:created>
  <dcterms:modified xsi:type="dcterms:W3CDTF">2020-04-20T12:43:12Z</dcterms:modified>
</cp:coreProperties>
</file>