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học'!$A$1:$R$93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(uplo'!$A$1:$R$27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4034</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45" customHeight="1">
      <c r="A93" s="14" t="inlineStr">
        <is>
          <t>TC-COURSE-109</t>
        </is>
      </c>
      <c r="B93" s="15" t="inlineStr">
        <is>
          <t>Khóa học / Lớp học</t>
        </is>
      </c>
      <c r="C93" s="15" t="inlineStr">
        <is>
          <t>Tham gia cộng đồng</t>
        </is>
      </c>
      <c r="D93" s="15" t="inlineStr">
        <is>
          <t>Bấm lại nút 'Đã tham gia' là rời cộng đồng (toggle); cộng đồng có phí hiện hộp xác nhận trước khi rời</t>
        </is>
      </c>
      <c r="E93" s="15" t="inlineStr">
        <is>
          <t>Chức năng</t>
        </is>
      </c>
      <c r="F93" s="20" t="inlineStr">
        <is>
          <t>Trung bình</t>
        </is>
      </c>
      <c r="G93" s="17" t="inlineStr">
        <is>
          <t>Đã hoàn thiện</t>
        </is>
      </c>
      <c r="H93" s="17" t="inlineStr">
        <is>
          <t>Có</t>
        </is>
      </c>
      <c r="I93" s="15" t="inlineStr">
        <is>
          <t>Đã tham gia 1 cộng đồng miễn phí và 1 cộng đồng có phí</t>
        </is>
      </c>
      <c r="J93" s="15" t="inlineStr">
        <is>
          <t>1. Mở trang chi tiết cộng đồng miễn phí đã tham gia
2. Bấm nút 'Đã tham gia'
3. Lặp lại với cộng đồng có phí (xác nhận hộp thoại)</t>
        </is>
      </c>
      <c r="K93" s="15" t="inlineStr">
        <is>
          <t>-</t>
        </is>
      </c>
      <c r="L9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sheetData>
  <autoFilter ref="A1:R27"/>
  <conditionalFormatting sqref="N2:N2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7" showDropDown="0" showInputMessage="0" showErrorMessage="0" allowBlank="1" type="list">
      <formula1>"Chưa test,Pass,Fail,Blocked,N/A"</formula1>
    </dataValidation>
    <dataValidation sqref="Q2:Q27" showDropDown="0" showInputMessage="0" showErrorMessage="0" allowBlank="1" type="list">
      <formula1>"Chưa test,Pass,Fail,Blocked,N/A"</formula1>
    </dataValidation>
    <dataValidation sqref="F2:F27" showDropDown="0" showInputMessage="0" showErrorMessage="0" allowBlank="1" type="list">
      <formula1>"Cao,Trung bình,Thấp"</formula1>
    </dataValidation>
    <dataValidation sqref="G2:G27" showDropDown="0" showInputMessage="0" showErrorMessage="0" allowBlank="1" type="list">
      <formula1>"Đã hoàn thiện,Kế hoạch"</formula1>
    </dataValidation>
    <dataValidation sqref="H2:H27"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4034 (+3753).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92</v>
      </c>
      <c r="E119" s="15" t="n">
        <v>72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26</v>
      </c>
      <c r="E159" s="15" t="n">
        <v>26</v>
      </c>
    </row>
    <row r="160" ht="18" customHeight="1">
      <c r="A160" s="15" t="inlineStr"/>
      <c r="B160" s="15" t="inlineStr">
        <is>
          <t>TỔNG</t>
        </is>
      </c>
      <c r="C160" s="15" t="n">
        <v>281</v>
      </c>
      <c r="D160" s="15" t="n">
        <v>4034</v>
      </c>
      <c r="E160" s="15" t="n">
        <v>3753</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2026-10-20T03:49:46Z</dcterms:created>
  <dcterms:modified xmlns:dcterms="http://purl.org/dc/terms/" xmlns:xsi="http://www.w3.org/2001/XMLSchema-instance" xsi:type="dcterms:W3CDTF">2026-10-20T03:49:56Z</dcterms:modified>
</cp:coreProperties>
</file>