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90"/>
  </bookViews>
  <sheets>
    <sheet name="Sheet1" sheetId="1" r:id="rId1"/>
    <sheet name="Sheet2" sheetId="2" r:id="rId2"/>
  </sheets>
  <externalReferences>
    <externalReference r:id="rId3"/>
  </externalReferences>
  <definedNames>
    <definedName name="_xlnm.Print_Area" localSheetId="0">Sheet1!$A$1:$H$202</definedName>
  </definedNames>
  <calcPr calcId="144525"/>
</workbook>
</file>

<file path=xl/sharedStrings.xml><?xml version="1.0" encoding="utf-8"?>
<sst xmlns="http://schemas.openxmlformats.org/spreadsheetml/2006/main" count="788" uniqueCount="546">
  <si>
    <t>沿街商户2020年经营信息排查台账</t>
  </si>
  <si>
    <r>
      <rPr>
        <b/>
        <sz val="16"/>
        <color theme="1"/>
        <rFont val="宋体"/>
        <charset val="134"/>
        <scheme val="minor"/>
      </rPr>
      <t xml:space="preserve"> 居（村）委：</t>
    </r>
    <r>
      <rPr>
        <b/>
        <u/>
        <sz val="16"/>
        <color theme="1"/>
        <rFont val="宋体"/>
        <charset val="134"/>
        <scheme val="minor"/>
      </rPr>
      <t xml:space="preserve">   洪庙一居          </t>
    </r>
    <r>
      <rPr>
        <sz val="16"/>
        <color theme="1"/>
        <rFont val="宋体"/>
        <charset val="134"/>
        <scheme val="minor"/>
      </rPr>
      <t>，</t>
    </r>
  </si>
  <si>
    <r>
      <rPr>
        <b/>
        <sz val="16"/>
        <color theme="1"/>
        <rFont val="宋体"/>
        <charset val="134"/>
        <scheme val="minor"/>
      </rPr>
      <t>第</t>
    </r>
    <r>
      <rPr>
        <b/>
        <u/>
        <sz val="16"/>
        <color theme="1"/>
        <rFont val="宋体"/>
        <charset val="134"/>
        <scheme val="minor"/>
      </rPr>
      <t xml:space="preserve">    </t>
    </r>
    <r>
      <rPr>
        <b/>
        <sz val="16"/>
        <color theme="1"/>
        <rFont val="宋体"/>
        <charset val="134"/>
        <scheme val="minor"/>
      </rPr>
      <t>页</t>
    </r>
  </si>
  <si>
    <r>
      <rPr>
        <b/>
        <sz val="16"/>
        <color theme="1"/>
        <rFont val="宋体"/>
        <charset val="134"/>
        <scheme val="minor"/>
      </rPr>
      <t xml:space="preserve"> 排查人员：</t>
    </r>
    <r>
      <rPr>
        <b/>
        <u/>
        <sz val="16"/>
        <color theme="1"/>
        <rFont val="宋体"/>
        <charset val="134"/>
        <scheme val="minor"/>
      </rPr>
      <t xml:space="preserve">  王磊        </t>
    </r>
    <r>
      <rPr>
        <sz val="16"/>
        <color theme="1"/>
        <rFont val="宋体"/>
        <charset val="134"/>
        <scheme val="minor"/>
      </rPr>
      <t>，</t>
    </r>
  </si>
  <si>
    <r>
      <rPr>
        <b/>
        <sz val="16"/>
        <color theme="1"/>
        <rFont val="宋体"/>
        <charset val="134"/>
        <scheme val="minor"/>
      </rPr>
      <t xml:space="preserve"> 路名：</t>
    </r>
    <r>
      <rPr>
        <b/>
        <u/>
        <sz val="16"/>
        <color theme="1"/>
        <rFont val="宋体"/>
        <charset val="134"/>
        <scheme val="minor"/>
      </rPr>
      <t xml:space="preserve">               </t>
    </r>
    <r>
      <rPr>
        <sz val="16"/>
        <color theme="1"/>
        <rFont val="宋体"/>
        <charset val="134"/>
        <scheme val="minor"/>
      </rPr>
      <t>，</t>
    </r>
  </si>
  <si>
    <t xml:space="preserve"> 排查日期：4  月 28  日</t>
  </si>
  <si>
    <t>门牌号</t>
  </si>
  <si>
    <t>店     招</t>
  </si>
  <si>
    <t>负责人</t>
  </si>
  <si>
    <t>联系电话</t>
  </si>
  <si>
    <t>未营业</t>
  </si>
  <si>
    <t>经营类型</t>
  </si>
  <si>
    <t>备     注</t>
  </si>
  <si>
    <t>水闸路6号</t>
  </si>
  <si>
    <t>洪庙富贵农家菜</t>
  </si>
  <si>
    <t>王立芳</t>
  </si>
  <si>
    <t>H.有证经营</t>
  </si>
  <si>
    <t>水闸路4号</t>
  </si>
  <si>
    <t>土特产商店</t>
  </si>
  <si>
    <t>朱玉涛</t>
  </si>
  <si>
    <t>水闸路5号</t>
  </si>
  <si>
    <t>彬拓通讯器械商店</t>
  </si>
  <si>
    <t>汤杰</t>
  </si>
  <si>
    <t xml:space="preserve">南奉公路8993号 </t>
  </si>
  <si>
    <t>兴旺旅馆</t>
  </si>
  <si>
    <t>谢玉官</t>
  </si>
  <si>
    <t>南奉公路8997号</t>
  </si>
  <si>
    <t>电动车买卖</t>
  </si>
  <si>
    <t>张海光</t>
  </si>
  <si>
    <t>G.其他违法违规经营</t>
  </si>
  <si>
    <t>南奉公路8999号</t>
  </si>
  <si>
    <t>上海皖豫人力资源服务有限公司</t>
  </si>
  <si>
    <t>熊德标</t>
  </si>
  <si>
    <t>D.违法违规房产、劳务等中介服务经营</t>
  </si>
  <si>
    <t>南奉公路9001号</t>
  </si>
  <si>
    <t>圣尊驾校</t>
  </si>
  <si>
    <t>陈亮</t>
  </si>
  <si>
    <t>南奉公路9003号</t>
  </si>
  <si>
    <t>洪云食品店</t>
  </si>
  <si>
    <t>陈福明</t>
  </si>
  <si>
    <t>南奉公路9013号</t>
  </si>
  <si>
    <t>先俊水饺店</t>
  </si>
  <si>
    <t>王安利</t>
  </si>
  <si>
    <t>南奉公路9015号</t>
  </si>
  <si>
    <t>飞越食品店</t>
  </si>
  <si>
    <t>李杏芳</t>
  </si>
  <si>
    <t>南奉公路9019号</t>
  </si>
  <si>
    <t>上海好药师申方药店</t>
  </si>
  <si>
    <t>王桂英</t>
  </si>
  <si>
    <t>南奉公路9027号</t>
  </si>
  <si>
    <t>五金店</t>
  </si>
  <si>
    <t>南奉公路9033号</t>
  </si>
  <si>
    <t>申丰农机配件商店</t>
  </si>
  <si>
    <t>袁桂春</t>
  </si>
  <si>
    <t>南奉公路9035号</t>
  </si>
  <si>
    <t>理发店</t>
  </si>
  <si>
    <t>张兴官</t>
  </si>
  <si>
    <t>南奉公路9025号</t>
  </si>
  <si>
    <t>甜滋坊</t>
  </si>
  <si>
    <t>未经营</t>
  </si>
  <si>
    <t>洪庙路2号</t>
  </si>
  <si>
    <t>玖玥面馆</t>
  </si>
  <si>
    <t>王平</t>
  </si>
  <si>
    <t>东方发屋</t>
  </si>
  <si>
    <t>王小藕</t>
  </si>
  <si>
    <t>洪庙路10号</t>
  </si>
  <si>
    <t>顺溜理发店</t>
  </si>
  <si>
    <t>孙开通</t>
  </si>
  <si>
    <t>洪庙路14号</t>
  </si>
  <si>
    <t>银鹏日杂用品商店</t>
  </si>
  <si>
    <t>陆银根</t>
  </si>
  <si>
    <t>洪庙路16号</t>
  </si>
  <si>
    <t>服装店</t>
  </si>
  <si>
    <t>洪庙路18号</t>
  </si>
  <si>
    <t>洪庙大鹏百货商店</t>
  </si>
  <si>
    <t>徐永彪</t>
  </si>
  <si>
    <t>洪庙路77号</t>
  </si>
  <si>
    <t>中国移动</t>
  </si>
  <si>
    <t>赵发</t>
  </si>
  <si>
    <t>洪庙路24号</t>
  </si>
  <si>
    <t>奉贤千语美容店</t>
  </si>
  <si>
    <t>吴水香</t>
  </si>
  <si>
    <t>洪庙路28号</t>
  </si>
  <si>
    <t>大鹏百货商店</t>
  </si>
  <si>
    <t>苏小弟</t>
  </si>
  <si>
    <t>洪庙路30号</t>
  </si>
  <si>
    <t>艾华理发店</t>
  </si>
  <si>
    <t>张爱华</t>
  </si>
  <si>
    <t>洪庙路32号</t>
  </si>
  <si>
    <t>骏妮服装店</t>
  </si>
  <si>
    <t>葛建锋</t>
  </si>
  <si>
    <t>洪庙路36号</t>
  </si>
  <si>
    <t>好心情服装店</t>
  </si>
  <si>
    <t>李勤</t>
  </si>
  <si>
    <t>洪庙路40号</t>
  </si>
  <si>
    <t>韩衣秀</t>
  </si>
  <si>
    <t>洪庙路42号</t>
  </si>
  <si>
    <t>洋美美容店</t>
  </si>
  <si>
    <t>黄青青</t>
  </si>
  <si>
    <t>洪庙路44号</t>
  </si>
  <si>
    <t>天华服装加工店</t>
  </si>
  <si>
    <t>项天华</t>
  </si>
  <si>
    <t>洪庙路46号</t>
  </si>
  <si>
    <t>华霄百货店</t>
  </si>
  <si>
    <t>顾龙华</t>
  </si>
  <si>
    <t>农商路66号</t>
  </si>
  <si>
    <t>瑜玮通讯设备经营部</t>
  </si>
  <si>
    <t>沈金</t>
  </si>
  <si>
    <t>农商路62号</t>
  </si>
  <si>
    <t>金师傅馄饨店</t>
  </si>
  <si>
    <t>邓道郁</t>
  </si>
  <si>
    <t>农商路60号</t>
  </si>
  <si>
    <t>占昌拉面</t>
  </si>
  <si>
    <t>马尔沙</t>
  </si>
  <si>
    <t>农商路58号</t>
  </si>
  <si>
    <t>依源食品店</t>
  </si>
  <si>
    <t>张爱民</t>
  </si>
  <si>
    <t>农商路56号</t>
  </si>
  <si>
    <t>卫华杂货店</t>
  </si>
  <si>
    <t>施伟华</t>
  </si>
  <si>
    <t>农商路54号</t>
  </si>
  <si>
    <t>源源食品店</t>
  </si>
  <si>
    <t>农商路48号</t>
  </si>
  <si>
    <t>琪奥通讯</t>
  </si>
  <si>
    <t>王淘群</t>
  </si>
  <si>
    <t>农商路50号</t>
  </si>
  <si>
    <t>忠善百货店</t>
  </si>
  <si>
    <t>周忠善</t>
  </si>
  <si>
    <t>农商路36号</t>
  </si>
  <si>
    <t>阿雷小吃店</t>
  </si>
  <si>
    <t>许秀民</t>
  </si>
  <si>
    <t>农商路34号</t>
  </si>
  <si>
    <t>家电维修</t>
  </si>
  <si>
    <t>付贤俊</t>
  </si>
  <si>
    <t>农商路32号</t>
  </si>
  <si>
    <t>兵妈妈手擀面</t>
  </si>
  <si>
    <t>尹成里</t>
  </si>
  <si>
    <t>农商路30号</t>
  </si>
  <si>
    <t>新花面包店</t>
  </si>
  <si>
    <t>徐锋波</t>
  </si>
  <si>
    <t>农商路24号</t>
  </si>
  <si>
    <t>乐旺水果店</t>
  </si>
  <si>
    <t>团晓勤</t>
  </si>
  <si>
    <t>农商路14号</t>
  </si>
  <si>
    <t>艺泽食品店</t>
  </si>
  <si>
    <t>夏全威</t>
  </si>
  <si>
    <t>农商路25号</t>
  </si>
  <si>
    <t>三全食品店</t>
  </si>
  <si>
    <t>李宽全</t>
  </si>
  <si>
    <t>农商路5弄3号</t>
  </si>
  <si>
    <t>邱兴食品店</t>
  </si>
  <si>
    <t>邱福森</t>
  </si>
  <si>
    <t>农商路5弄15号</t>
  </si>
  <si>
    <t>廖玲食品店</t>
  </si>
  <si>
    <t>刘阳</t>
  </si>
  <si>
    <t>农商路5弄13号</t>
  </si>
  <si>
    <t>夏维服装店</t>
  </si>
  <si>
    <t>邹金</t>
  </si>
  <si>
    <t>农商路7弄5号101</t>
  </si>
  <si>
    <t>小吃店</t>
  </si>
  <si>
    <t>李杨扬</t>
  </si>
  <si>
    <t>农商路5号</t>
  </si>
  <si>
    <t>千里香</t>
  </si>
  <si>
    <t>许银南</t>
  </si>
  <si>
    <t>农商路41号</t>
  </si>
  <si>
    <t>新新杂货店</t>
  </si>
  <si>
    <t>胡育兴</t>
  </si>
  <si>
    <t>农商路45号</t>
  </si>
  <si>
    <t>快鱼</t>
  </si>
  <si>
    <t>周海华</t>
  </si>
  <si>
    <t>异地经营</t>
  </si>
  <si>
    <t>农商路47号</t>
  </si>
  <si>
    <t>红豆连锁内衣</t>
  </si>
  <si>
    <t>石依平</t>
  </si>
  <si>
    <t>农商路49号</t>
  </si>
  <si>
    <t>福贤馄饨店</t>
  </si>
  <si>
    <t>柯文福</t>
  </si>
  <si>
    <t>农商路51号</t>
  </si>
  <si>
    <t>贝衣小虎</t>
  </si>
  <si>
    <t>黄珍</t>
  </si>
  <si>
    <t>农商路57号</t>
  </si>
  <si>
    <t>敏嘉小吃店</t>
  </si>
  <si>
    <t>李洋</t>
  </si>
  <si>
    <t>农商路61号</t>
  </si>
  <si>
    <t>焕诚通信</t>
  </si>
  <si>
    <t>何海发</t>
  </si>
  <si>
    <t>洪庙路48号</t>
  </si>
  <si>
    <t>来伊份</t>
  </si>
  <si>
    <t>冯兰</t>
  </si>
  <si>
    <t>洪庙路50号</t>
  </si>
  <si>
    <t>恩逸服装店</t>
  </si>
  <si>
    <t>黄荣</t>
  </si>
  <si>
    <t>洪庙路52号</t>
  </si>
  <si>
    <t>干洗店</t>
  </si>
  <si>
    <t>陆卫兴</t>
  </si>
  <si>
    <t>洪庙路54号</t>
  </si>
  <si>
    <t>倾城</t>
  </si>
  <si>
    <t>洪庙路58号</t>
  </si>
  <si>
    <t>宗胜服装店</t>
  </si>
  <si>
    <t>汪旭</t>
  </si>
  <si>
    <t>洪庙路60号</t>
  </si>
  <si>
    <t>杨建良</t>
  </si>
  <si>
    <t>洪庙路64号</t>
  </si>
  <si>
    <t>玲欢服装店</t>
  </si>
  <si>
    <t>孟庆玲</t>
  </si>
  <si>
    <t>洪庙路66号</t>
  </si>
  <si>
    <t>子诚服装店</t>
  </si>
  <si>
    <t>汪俊</t>
  </si>
  <si>
    <t>洪庙路70号</t>
  </si>
  <si>
    <t>同心园快餐店</t>
  </si>
  <si>
    <t>沈保琴</t>
  </si>
  <si>
    <t>洪庙路72号</t>
  </si>
  <si>
    <t>领部皮鞋店</t>
  </si>
  <si>
    <t>沈玉凤</t>
  </si>
  <si>
    <t>洪庙路74号</t>
  </si>
  <si>
    <t>水果店</t>
  </si>
  <si>
    <t>杨绪稳</t>
  </si>
  <si>
    <t>A.无证无照食品经营</t>
  </si>
  <si>
    <t>洪庙路80号</t>
  </si>
  <si>
    <t>薰衣草美容店</t>
  </si>
  <si>
    <t>张春红</t>
  </si>
  <si>
    <t>洪庙路82号</t>
  </si>
  <si>
    <t>琪悦美容店</t>
  </si>
  <si>
    <t>时培军</t>
  </si>
  <si>
    <t>洪庙路84号</t>
  </si>
  <si>
    <t>晨晨羊绒</t>
  </si>
  <si>
    <t>洪庙路86号</t>
  </si>
  <si>
    <t>鞋店</t>
  </si>
  <si>
    <t>王维华</t>
  </si>
  <si>
    <t>洪庙路88号</t>
  </si>
  <si>
    <t>莉涛小吃店</t>
  </si>
  <si>
    <t>汪莉莉</t>
  </si>
  <si>
    <t>洪庙路92号</t>
  </si>
  <si>
    <t>通讯店</t>
  </si>
  <si>
    <t>周春华</t>
  </si>
  <si>
    <t>洪庙路94号</t>
  </si>
  <si>
    <t>吴妹</t>
  </si>
  <si>
    <t>洪庙路96号</t>
  </si>
  <si>
    <t>羊肉馆</t>
  </si>
  <si>
    <t>刘家友</t>
  </si>
  <si>
    <t>洪庙路98号</t>
  </si>
  <si>
    <t>和州早点</t>
  </si>
  <si>
    <t>纪作俊</t>
  </si>
  <si>
    <t>洪庙路62号</t>
  </si>
  <si>
    <t>林昇空调</t>
  </si>
  <si>
    <t>夏文君</t>
  </si>
  <si>
    <t>浦东路94号</t>
  </si>
  <si>
    <t>永华眼镜店</t>
  </si>
  <si>
    <t>沈永华</t>
  </si>
  <si>
    <t>浦东路79号</t>
  </si>
  <si>
    <t>浦新商店</t>
  </si>
  <si>
    <t>金桂根</t>
  </si>
  <si>
    <t>浦东路8号</t>
  </si>
  <si>
    <t>振华书店</t>
  </si>
  <si>
    <t>汪老师</t>
  </si>
  <si>
    <t>浦东路53号</t>
  </si>
  <si>
    <t>功夫鸡排</t>
  </si>
  <si>
    <t>陈好</t>
  </si>
  <si>
    <t>浦东路47号</t>
  </si>
  <si>
    <t>艳秋熟食店</t>
  </si>
  <si>
    <t>孟德超</t>
  </si>
  <si>
    <t>浦东路45号</t>
  </si>
  <si>
    <t>汤华小吃店</t>
  </si>
  <si>
    <t>邱章宇</t>
  </si>
  <si>
    <t>浦东路43号</t>
  </si>
  <si>
    <t>郭王小吃店</t>
  </si>
  <si>
    <t>孙华东</t>
  </si>
  <si>
    <t>浦东路41号</t>
  </si>
  <si>
    <t>悸动烧仙草</t>
  </si>
  <si>
    <t>徐红军</t>
  </si>
  <si>
    <t>浦东路33号</t>
  </si>
  <si>
    <t>铭萱饭店</t>
  </si>
  <si>
    <t>李顾娟</t>
  </si>
  <si>
    <t>浦东路39号</t>
  </si>
  <si>
    <t>梅惠食品店</t>
  </si>
  <si>
    <t>林孔虎</t>
  </si>
  <si>
    <t>何栋</t>
  </si>
  <si>
    <t>浦东路21号</t>
  </si>
  <si>
    <t>家用电器市场</t>
  </si>
  <si>
    <t>浦东路19号</t>
  </si>
  <si>
    <t>石尚小吃店</t>
  </si>
  <si>
    <t>石露露</t>
  </si>
  <si>
    <t>浦东路17号</t>
  </si>
  <si>
    <t>福婷小吃店</t>
  </si>
  <si>
    <t>吕福源</t>
  </si>
  <si>
    <t>浦东路15号</t>
  </si>
  <si>
    <t>沪南食品店</t>
  </si>
  <si>
    <t>王俭</t>
  </si>
  <si>
    <t>森保电脑</t>
  </si>
  <si>
    <t>戴林芳</t>
  </si>
  <si>
    <t>芙荟食品店</t>
  </si>
  <si>
    <t>瞿刚</t>
  </si>
  <si>
    <t>洪庙路1号</t>
  </si>
  <si>
    <t>御馥房地产经济有限公司</t>
  </si>
  <si>
    <t>刘赛青</t>
  </si>
  <si>
    <t>培培杂货店</t>
  </si>
  <si>
    <t>陈建元</t>
  </si>
  <si>
    <t>洪庙路5号</t>
  </si>
  <si>
    <t>长林小吃店</t>
  </si>
  <si>
    <t>朱长林</t>
  </si>
  <si>
    <t>洪庙路9号</t>
  </si>
  <si>
    <t>凯闻理发店</t>
  </si>
  <si>
    <t>王安庆</t>
  </si>
  <si>
    <t>洪庙路11号</t>
  </si>
  <si>
    <t>汶轩理发店</t>
  </si>
  <si>
    <t>黄文超</t>
  </si>
  <si>
    <t>洪庙路13号</t>
  </si>
  <si>
    <t>精品女装</t>
  </si>
  <si>
    <t>洪庙路15号</t>
  </si>
  <si>
    <t>旭月服装店</t>
  </si>
  <si>
    <t>潘旭月</t>
  </si>
  <si>
    <t>洪庙路17号</t>
  </si>
  <si>
    <t>恋装堂化妆品</t>
  </si>
  <si>
    <t>朱传垒</t>
  </si>
  <si>
    <t>洪庙路19号</t>
  </si>
  <si>
    <t>吴文俊相馆</t>
  </si>
  <si>
    <t>吴文俊</t>
  </si>
  <si>
    <t>洪庙路25号</t>
  </si>
  <si>
    <t>大东服装店</t>
  </si>
  <si>
    <t>范晴晴</t>
  </si>
  <si>
    <t>洪庙路29号</t>
  </si>
  <si>
    <t>衣桂客服装店</t>
  </si>
  <si>
    <t>王珍</t>
  </si>
  <si>
    <t>洪庙路6-33号</t>
  </si>
  <si>
    <t>孙一超</t>
  </si>
  <si>
    <t>洪庙路33号</t>
  </si>
  <si>
    <t>佰魅服装店</t>
  </si>
  <si>
    <t>马红</t>
  </si>
  <si>
    <t>鸿恩花行</t>
  </si>
  <si>
    <t>王显兰</t>
  </si>
  <si>
    <t>农商路96号</t>
  </si>
  <si>
    <t>雀顶装饰</t>
  </si>
  <si>
    <t>农商路98号</t>
  </si>
  <si>
    <t>飓枫理发店</t>
  </si>
  <si>
    <t>孙龙俊</t>
  </si>
  <si>
    <t>农商路100号</t>
  </si>
  <si>
    <t>食品店</t>
  </si>
  <si>
    <t>李光华</t>
  </si>
  <si>
    <t>农商路108号</t>
  </si>
  <si>
    <t>服装加工</t>
  </si>
  <si>
    <t>朱祖权</t>
  </si>
  <si>
    <t>农商路110号</t>
  </si>
  <si>
    <t>鹏婷家电维修</t>
  </si>
  <si>
    <t>王鹏</t>
  </si>
  <si>
    <t>农商路118号</t>
  </si>
  <si>
    <t>冯乐电器</t>
  </si>
  <si>
    <t>冯克堂</t>
  </si>
  <si>
    <t>农商路122号</t>
  </si>
  <si>
    <t>克俊电器</t>
  </si>
  <si>
    <t>冯克俊</t>
  </si>
  <si>
    <t>农商路128号</t>
  </si>
  <si>
    <t>许玉珍</t>
  </si>
  <si>
    <t>农商路130号</t>
  </si>
  <si>
    <t>完美</t>
  </si>
  <si>
    <t>农商路134号</t>
  </si>
  <si>
    <t>陈慧勤</t>
  </si>
  <si>
    <t>农商路11号房</t>
  </si>
  <si>
    <t>月芳理发店</t>
  </si>
  <si>
    <t>高月芳</t>
  </si>
  <si>
    <t>农商路119号</t>
  </si>
  <si>
    <t>锦绣房产</t>
  </si>
  <si>
    <t>孙锦绣</t>
  </si>
  <si>
    <t>农商路107号</t>
  </si>
  <si>
    <t>精悦家电</t>
  </si>
  <si>
    <t>李大兵</t>
  </si>
  <si>
    <t>农商路97号</t>
  </si>
  <si>
    <t>袁信装潢部</t>
  </si>
  <si>
    <t>袁叶林</t>
  </si>
  <si>
    <t>农商路93号</t>
  </si>
  <si>
    <t>蓝天发屋</t>
  </si>
  <si>
    <t>刘正荣</t>
  </si>
  <si>
    <t>洪庙路37号</t>
  </si>
  <si>
    <t>东方通讯器材店</t>
  </si>
  <si>
    <t>蔡经平</t>
  </si>
  <si>
    <t>洪庙路41号</t>
  </si>
  <si>
    <t>杨有秀</t>
  </si>
  <si>
    <t>源滋味奶茶店</t>
  </si>
  <si>
    <t>李永远</t>
  </si>
  <si>
    <t>洪庙路43号</t>
  </si>
  <si>
    <t>玉剑食品店</t>
  </si>
  <si>
    <t>郭召见</t>
  </si>
  <si>
    <t>洪庙路45号</t>
  </si>
  <si>
    <t>昇红小吃店</t>
  </si>
  <si>
    <t>夏东昇</t>
  </si>
  <si>
    <t>洪庙路47号</t>
  </si>
  <si>
    <t>洪惠食品店</t>
  </si>
  <si>
    <t>徐文慧</t>
  </si>
  <si>
    <t>洪庙路49号</t>
  </si>
  <si>
    <t>刘梅</t>
  </si>
  <si>
    <t>洪庙路51号</t>
  </si>
  <si>
    <t>平平百货店</t>
  </si>
  <si>
    <t>薛平</t>
  </si>
  <si>
    <t>洪庙路53号</t>
  </si>
  <si>
    <t>萧云毅</t>
  </si>
  <si>
    <t>洪庙路55号</t>
  </si>
  <si>
    <t>史莱茵</t>
  </si>
  <si>
    <t>洪庙路57号</t>
  </si>
  <si>
    <t>祺法服装店</t>
  </si>
  <si>
    <t>刘盼盼</t>
  </si>
  <si>
    <t>洪庙路59号</t>
  </si>
  <si>
    <t>心尚理发店</t>
  </si>
  <si>
    <t>伍必松</t>
  </si>
  <si>
    <t>洪庙路65号</t>
  </si>
  <si>
    <t>爱婴婴儿用品商店</t>
  </si>
  <si>
    <t>钱红</t>
  </si>
  <si>
    <t>洪庙路67号</t>
  </si>
  <si>
    <t>尚艺理发</t>
  </si>
  <si>
    <t>洪庙路71号</t>
  </si>
  <si>
    <t>叶银银</t>
  </si>
  <si>
    <t>洪庙路73号</t>
  </si>
  <si>
    <t>盛华英</t>
  </si>
  <si>
    <t>洪庙路75号</t>
  </si>
  <si>
    <t>童装店</t>
  </si>
  <si>
    <t>张文</t>
  </si>
  <si>
    <t>早餐店</t>
  </si>
  <si>
    <t>周进</t>
  </si>
  <si>
    <t>浦东路114号</t>
  </si>
  <si>
    <t>盈昌食品店</t>
  </si>
  <si>
    <t>肖孕昌</t>
  </si>
  <si>
    <t>鹤阳旅馆</t>
  </si>
  <si>
    <t>浦东路1120号</t>
  </si>
  <si>
    <t>复美</t>
  </si>
  <si>
    <t>浦东路130号</t>
  </si>
  <si>
    <t>朱宝龙</t>
  </si>
  <si>
    <t>浦东路126号</t>
  </si>
  <si>
    <t>胤朝建筑</t>
  </si>
  <si>
    <t>韩清</t>
  </si>
  <si>
    <t>浦东路132号</t>
  </si>
  <si>
    <t>吴王房地产咨询服务部</t>
  </si>
  <si>
    <t>五方宝</t>
  </si>
  <si>
    <t>浦东路134号</t>
  </si>
  <si>
    <t>吉林人参店</t>
  </si>
  <si>
    <t>孙长花</t>
  </si>
  <si>
    <t>浦东路136号</t>
  </si>
  <si>
    <t>老李渔具店</t>
  </si>
  <si>
    <t>朱福平</t>
  </si>
  <si>
    <t>浦东路南奉公路口</t>
  </si>
  <si>
    <t>贤呈人力市场</t>
  </si>
  <si>
    <t>浦东路1号3-2层</t>
  </si>
  <si>
    <t>乡和旅馆</t>
  </si>
  <si>
    <t>付佃勇</t>
  </si>
  <si>
    <t>浦东路1号-2-1层</t>
  </si>
  <si>
    <t>洪宝康母婴店</t>
  </si>
  <si>
    <t>余新峰</t>
  </si>
  <si>
    <t>浦东路1号</t>
  </si>
  <si>
    <t>凯臣食品店</t>
  </si>
  <si>
    <t>邵玉</t>
  </si>
  <si>
    <t>浦东路28号</t>
  </si>
  <si>
    <t>学功馒头</t>
  </si>
  <si>
    <t>陈学功</t>
  </si>
  <si>
    <t>浦东路138号</t>
  </si>
  <si>
    <t>陶铖理发店</t>
  </si>
  <si>
    <t>陶铖</t>
  </si>
  <si>
    <t>浦东路140号</t>
  </si>
  <si>
    <t>铝合金</t>
  </si>
  <si>
    <t>周雨雨</t>
  </si>
  <si>
    <t>浦东路148号</t>
  </si>
  <si>
    <t>多庸理发店</t>
  </si>
  <si>
    <t>马多庸</t>
  </si>
  <si>
    <t>浦东路154号</t>
  </si>
  <si>
    <t>邓小红</t>
  </si>
  <si>
    <t>浦东路162号</t>
  </si>
  <si>
    <t>陆玉宝</t>
  </si>
  <si>
    <t>浦东路171号</t>
  </si>
  <si>
    <t>奉源房产</t>
  </si>
  <si>
    <t>徐彩霞</t>
  </si>
  <si>
    <t>浦东路169号</t>
  </si>
  <si>
    <t>玫琳凯</t>
  </si>
  <si>
    <t>王小燕</t>
  </si>
  <si>
    <t>浦东路163号</t>
  </si>
  <si>
    <t>邬家房产</t>
  </si>
  <si>
    <t>邬守红</t>
  </si>
  <si>
    <t>浦东路157号</t>
  </si>
  <si>
    <t>婧秀美容店</t>
  </si>
  <si>
    <t>张知荣</t>
  </si>
  <si>
    <t>浦东路155号</t>
  </si>
  <si>
    <t>美容店</t>
  </si>
  <si>
    <t>施忠华</t>
  </si>
  <si>
    <t>浦东路153号</t>
  </si>
  <si>
    <t>房产中介</t>
  </si>
  <si>
    <t>浦东路147</t>
  </si>
  <si>
    <t>菊佳房产</t>
  </si>
  <si>
    <t>卫菊芳</t>
  </si>
  <si>
    <t>浦东路143号</t>
  </si>
  <si>
    <t>陈柳</t>
  </si>
  <si>
    <t>浦东路141号</t>
  </si>
  <si>
    <t>酷狗宠物店</t>
  </si>
  <si>
    <t>冯春</t>
  </si>
  <si>
    <t>浦东路137号</t>
  </si>
  <si>
    <t>晨光文具</t>
  </si>
  <si>
    <t>余新建</t>
  </si>
  <si>
    <t>浦东路135号</t>
  </si>
  <si>
    <t>丽华食品店</t>
  </si>
  <si>
    <t>夏丽华</t>
  </si>
  <si>
    <t>浦东路127号</t>
  </si>
  <si>
    <t>林坊房产</t>
  </si>
  <si>
    <t>潘林芳</t>
  </si>
  <si>
    <t>洪中路46号</t>
  </si>
  <si>
    <t>张国勤</t>
  </si>
  <si>
    <t>洪中路48号</t>
  </si>
  <si>
    <t>许先富</t>
  </si>
  <si>
    <t>洪中路50号</t>
  </si>
  <si>
    <t>吴正官</t>
  </si>
  <si>
    <t>洪中路52号</t>
  </si>
  <si>
    <t>洪中路58号</t>
  </si>
  <si>
    <t>按摩理疗</t>
  </si>
  <si>
    <t>B.违法违规美容美发、沐浴足浴等</t>
  </si>
  <si>
    <t>洪中路66号</t>
  </si>
  <si>
    <t>王林仙</t>
  </si>
  <si>
    <t>渔具店</t>
  </si>
  <si>
    <t>洪中路82号</t>
  </si>
  <si>
    <t>俞卫忠</t>
  </si>
  <si>
    <t>洪中路84号</t>
  </si>
  <si>
    <t>洪日祥</t>
  </si>
  <si>
    <t>洪中路86号</t>
  </si>
  <si>
    <t>刘兴娟</t>
  </si>
  <si>
    <t>洪中路109号</t>
  </si>
  <si>
    <t>恵民早餐</t>
  </si>
  <si>
    <t>洪中路97号</t>
  </si>
  <si>
    <t>水站</t>
  </si>
  <si>
    <t>朱玉宏</t>
  </si>
  <si>
    <t>洪中路95号</t>
  </si>
  <si>
    <t>奚纪英</t>
  </si>
  <si>
    <t>洪中路77号</t>
  </si>
  <si>
    <t>杨浩</t>
  </si>
  <si>
    <t>洪中路32号</t>
  </si>
  <si>
    <t>杂货店</t>
  </si>
  <si>
    <t>邬卫峰</t>
  </si>
  <si>
    <t>洪中路12-5</t>
  </si>
  <si>
    <t>徐均坊</t>
  </si>
  <si>
    <t>洪中路5号</t>
  </si>
  <si>
    <t>吴林芳</t>
  </si>
  <si>
    <t>洪中路11号</t>
  </si>
  <si>
    <t>佳丰食品店</t>
  </si>
  <si>
    <t>秦福娟</t>
  </si>
  <si>
    <t>洪中路39号</t>
  </si>
  <si>
    <t>洪中路53号</t>
  </si>
  <si>
    <t>农资店</t>
  </si>
  <si>
    <t>姚琴娟</t>
  </si>
  <si>
    <t>洪中路65号</t>
  </si>
  <si>
    <t>洪中路71号</t>
  </si>
  <si>
    <t>褚翠仙</t>
  </si>
  <si>
    <t>注：1.经营类型：A.无证无照食品经营  B.违法违规美容美发、沐浴足浴等  C.违法违规网吧、棋牌室、KTV（含歌舞厅）、游戏（艺）机房  D.违法违规房产、劳务等中介服务经营  E.违法违规办学     F.专业市场及废品收购行业  G.其他违法违规经营  H.有证经营
    2.备注栏填写具体情况：如异地经营、证照未上墙、执照过期。</t>
  </si>
  <si>
    <t>C.违法违规网吧、棋牌室、KTV（含歌舞厅）、游戏（艺）机房</t>
  </si>
  <si>
    <t>E.违法违规办学</t>
  </si>
  <si>
    <t>F.专业市场及废品收购行业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</si>
</sst>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4"/>
      <color theme="1"/>
      <name val="黑体"/>
      <charset val="134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1" fillId="13" borderId="23" applyNumberFormat="0" applyAlignment="0" applyProtection="0">
      <alignment vertical="center"/>
    </xf>
    <xf numFmtId="0" fontId="11" fillId="3" borderId="2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494;&#20449;\WeChat%20Files\wanglei112860\FileStorage\File\2020-04\&#27839;&#34903;&#21830;&#25143;2020&#24180;&#32463;&#33829;&#20449;&#24687;&#25490;&#26597;&#21488;&#36134;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tabSelected="1" view="pageBreakPreview" zoomScaleNormal="100" zoomScaleSheetLayoutView="100" workbookViewId="0">
      <selection activeCell="D9" sqref="D9"/>
    </sheetView>
  </sheetViews>
  <sheetFormatPr defaultColWidth="8.88333333333333" defaultRowHeight="30" customHeight="1" outlineLevelCol="7"/>
  <cols>
    <col min="1" max="1" width="13.25" style="6" customWidth="1"/>
    <col min="2" max="2" width="48.25" style="6" customWidth="1"/>
    <col min="3" max="3" width="25.75" style="6" customWidth="1"/>
    <col min="4" max="4" width="30.5583333333333" style="6" customWidth="1"/>
    <col min="5" max="5" width="12.225" style="6" customWidth="1"/>
    <col min="6" max="6" width="45" style="6" customWidth="1"/>
    <col min="7" max="7" width="10.775" style="7" customWidth="1"/>
    <col min="8" max="8" width="23.3333333333333" style="7" customWidth="1"/>
    <col min="9" max="16384" width="8.88333333333333" style="6"/>
  </cols>
  <sheetData>
    <row r="1" s="1" customFormat="1" customHeight="1" spans="1:8">
      <c r="A1" s="8" t="s">
        <v>0</v>
      </c>
      <c r="B1" s="8"/>
      <c r="C1" s="8"/>
      <c r="D1" s="8"/>
      <c r="E1" s="8"/>
      <c r="F1" s="8"/>
      <c r="G1" s="8"/>
      <c r="H1" s="8"/>
    </row>
    <row r="2" s="2" customFormat="1" customHeight="1" spans="1:8">
      <c r="A2" s="9" t="s">
        <v>1</v>
      </c>
      <c r="B2" s="9"/>
      <c r="C2" s="9"/>
      <c r="D2" s="9"/>
      <c r="E2" s="9"/>
      <c r="F2" s="10" t="s">
        <v>2</v>
      </c>
      <c r="G2" s="9" t="s">
        <v>3</v>
      </c>
      <c r="H2" s="9"/>
    </row>
    <row r="3" s="3" customFormat="1" customHeight="1" spans="1:8">
      <c r="A3" s="9" t="s">
        <v>4</v>
      </c>
      <c r="B3" s="9"/>
      <c r="C3" s="9"/>
      <c r="D3" s="9"/>
      <c r="E3" s="9"/>
      <c r="F3" s="11"/>
      <c r="G3" s="9" t="s">
        <v>5</v>
      </c>
      <c r="H3" s="9"/>
    </row>
    <row r="4" s="4" customFormat="1" ht="39" customHeight="1" spans="1:8">
      <c r="A4" s="12" t="s">
        <v>6</v>
      </c>
      <c r="B4" s="13" t="s">
        <v>7</v>
      </c>
      <c r="C4" s="13" t="s">
        <v>8</v>
      </c>
      <c r="D4" s="14" t="s">
        <v>9</v>
      </c>
      <c r="E4" s="15" t="s">
        <v>10</v>
      </c>
      <c r="F4" s="16" t="s">
        <v>11</v>
      </c>
      <c r="G4" s="17" t="s">
        <v>12</v>
      </c>
      <c r="H4" s="18"/>
    </row>
    <row r="5" s="5" customFormat="1" ht="31.9" customHeight="1" spans="1:8">
      <c r="A5" s="19" t="s">
        <v>13</v>
      </c>
      <c r="B5" s="20" t="s">
        <v>14</v>
      </c>
      <c r="C5" s="20" t="s">
        <v>15</v>
      </c>
      <c r="D5" s="21">
        <v>15921551728</v>
      </c>
      <c r="E5" s="22"/>
      <c r="F5" s="23" t="s">
        <v>16</v>
      </c>
      <c r="G5" s="24"/>
      <c r="H5" s="25"/>
    </row>
    <row r="6" s="5" customFormat="1" ht="31.9" customHeight="1" spans="1:8">
      <c r="A6" s="19" t="s">
        <v>17</v>
      </c>
      <c r="B6" s="20" t="s">
        <v>18</v>
      </c>
      <c r="C6" s="20" t="s">
        <v>19</v>
      </c>
      <c r="D6" s="21">
        <v>13661676955</v>
      </c>
      <c r="E6" s="22"/>
      <c r="F6" s="23" t="s">
        <v>16</v>
      </c>
      <c r="G6" s="24"/>
      <c r="H6" s="25"/>
    </row>
    <row r="7" s="5" customFormat="1" ht="31.9" customHeight="1" spans="1:8">
      <c r="A7" s="19" t="s">
        <v>20</v>
      </c>
      <c r="B7" s="20" t="s">
        <v>21</v>
      </c>
      <c r="C7" s="20" t="s">
        <v>22</v>
      </c>
      <c r="D7" s="21">
        <v>13311996226</v>
      </c>
      <c r="E7" s="22"/>
      <c r="F7" s="23" t="s">
        <v>16</v>
      </c>
      <c r="G7" s="24"/>
      <c r="H7" s="25"/>
    </row>
    <row r="8" s="5" customFormat="1" ht="31.9" customHeight="1" spans="1:8">
      <c r="A8" s="19" t="s">
        <v>23</v>
      </c>
      <c r="B8" s="20" t="s">
        <v>24</v>
      </c>
      <c r="C8" s="20" t="s">
        <v>25</v>
      </c>
      <c r="D8" s="21">
        <v>13524741139</v>
      </c>
      <c r="E8" s="22"/>
      <c r="F8" s="23" t="s">
        <v>16</v>
      </c>
      <c r="G8" s="24"/>
      <c r="H8" s="25"/>
    </row>
    <row r="9" s="5" customFormat="1" ht="31.9" customHeight="1" spans="1:8">
      <c r="A9" s="19" t="s">
        <v>26</v>
      </c>
      <c r="B9" s="20" t="s">
        <v>27</v>
      </c>
      <c r="C9" s="20" t="s">
        <v>28</v>
      </c>
      <c r="D9" s="21">
        <v>13761243398</v>
      </c>
      <c r="E9" s="22"/>
      <c r="F9" s="23" t="s">
        <v>29</v>
      </c>
      <c r="G9" s="24"/>
      <c r="H9" s="25"/>
    </row>
    <row r="10" s="5" customFormat="1" ht="31.9" customHeight="1" spans="1:8">
      <c r="A10" s="19" t="s">
        <v>30</v>
      </c>
      <c r="B10" s="20" t="s">
        <v>31</v>
      </c>
      <c r="C10" s="20" t="s">
        <v>32</v>
      </c>
      <c r="D10" s="21">
        <v>15801912660</v>
      </c>
      <c r="E10" s="22"/>
      <c r="F10" s="23" t="s">
        <v>33</v>
      </c>
      <c r="G10" s="24"/>
      <c r="H10" s="25"/>
    </row>
    <row r="11" s="5" customFormat="1" ht="31.9" customHeight="1" spans="1:8">
      <c r="A11" s="19" t="s">
        <v>34</v>
      </c>
      <c r="B11" s="20" t="s">
        <v>35</v>
      </c>
      <c r="C11" s="20" t="s">
        <v>36</v>
      </c>
      <c r="D11" s="21">
        <v>15599033100</v>
      </c>
      <c r="E11" s="22"/>
      <c r="F11" s="23" t="s">
        <v>29</v>
      </c>
      <c r="G11" s="24"/>
      <c r="H11" s="25"/>
    </row>
    <row r="12" s="5" customFormat="1" ht="31.9" customHeight="1" spans="1:8">
      <c r="A12" s="19" t="s">
        <v>37</v>
      </c>
      <c r="B12" s="20" t="s">
        <v>38</v>
      </c>
      <c r="C12" s="20" t="s">
        <v>39</v>
      </c>
      <c r="D12" s="21">
        <v>13482870501</v>
      </c>
      <c r="E12" s="22"/>
      <c r="F12" s="23" t="s">
        <v>16</v>
      </c>
      <c r="G12" s="24"/>
      <c r="H12" s="25"/>
    </row>
    <row r="13" s="5" customFormat="1" ht="31.9" customHeight="1" spans="1:8">
      <c r="A13" s="19" t="s">
        <v>40</v>
      </c>
      <c r="B13" s="20" t="s">
        <v>41</v>
      </c>
      <c r="C13" s="20" t="s">
        <v>42</v>
      </c>
      <c r="D13" s="21">
        <v>13524190245</v>
      </c>
      <c r="E13" s="22"/>
      <c r="F13" s="23" t="s">
        <v>16</v>
      </c>
      <c r="G13" s="24"/>
      <c r="H13" s="25"/>
    </row>
    <row r="14" s="5" customFormat="1" ht="31.9" customHeight="1" spans="1:8">
      <c r="A14" s="19" t="s">
        <v>43</v>
      </c>
      <c r="B14" s="20" t="s">
        <v>44</v>
      </c>
      <c r="C14" s="20" t="s">
        <v>45</v>
      </c>
      <c r="D14" s="21">
        <v>18916188200</v>
      </c>
      <c r="E14" s="22"/>
      <c r="F14" s="23" t="s">
        <v>16</v>
      </c>
      <c r="G14" s="24"/>
      <c r="H14" s="25"/>
    </row>
    <row r="15" s="5" customFormat="1" ht="31.9" customHeight="1" spans="1:8">
      <c r="A15" s="19" t="s">
        <v>46</v>
      </c>
      <c r="B15" s="20" t="s">
        <v>47</v>
      </c>
      <c r="C15" s="20" t="s">
        <v>48</v>
      </c>
      <c r="D15" s="21">
        <v>13381607678</v>
      </c>
      <c r="E15" s="22"/>
      <c r="F15" s="23" t="s">
        <v>16</v>
      </c>
      <c r="G15" s="24"/>
      <c r="H15" s="25"/>
    </row>
    <row r="16" s="5" customFormat="1" ht="31.9" customHeight="1" spans="1:8">
      <c r="A16" s="19" t="s">
        <v>49</v>
      </c>
      <c r="B16" s="20" t="s">
        <v>50</v>
      </c>
      <c r="C16" s="20"/>
      <c r="D16" s="21">
        <v>18221426601</v>
      </c>
      <c r="E16" s="22"/>
      <c r="F16" s="23" t="s">
        <v>29</v>
      </c>
      <c r="G16" s="24"/>
      <c r="H16" s="25"/>
    </row>
    <row r="17" s="5" customFormat="1" ht="31.9" customHeight="1" spans="1:8">
      <c r="A17" s="19" t="s">
        <v>51</v>
      </c>
      <c r="B17" s="20" t="s">
        <v>52</v>
      </c>
      <c r="C17" s="20" t="s">
        <v>53</v>
      </c>
      <c r="D17" s="21">
        <v>13020116547</v>
      </c>
      <c r="E17" s="22"/>
      <c r="F17" s="23" t="s">
        <v>16</v>
      </c>
      <c r="G17" s="24"/>
      <c r="H17" s="25"/>
    </row>
    <row r="18" s="5" customFormat="1" ht="31.9" customHeight="1" spans="1:8">
      <c r="A18" s="19" t="s">
        <v>54</v>
      </c>
      <c r="B18" s="20" t="s">
        <v>55</v>
      </c>
      <c r="C18" s="20" t="s">
        <v>56</v>
      </c>
      <c r="D18" s="21">
        <v>13501696103</v>
      </c>
      <c r="E18" s="22"/>
      <c r="F18" s="23" t="s">
        <v>29</v>
      </c>
      <c r="G18" s="24"/>
      <c r="H18" s="25"/>
    </row>
    <row r="19" s="5" customFormat="1" ht="31.9" customHeight="1" spans="1:8">
      <c r="A19" s="19" t="s">
        <v>57</v>
      </c>
      <c r="B19" s="20" t="s">
        <v>58</v>
      </c>
      <c r="C19" s="20"/>
      <c r="D19" s="21"/>
      <c r="E19" s="22" t="s">
        <v>59</v>
      </c>
      <c r="F19" s="23"/>
      <c r="G19" s="24"/>
      <c r="H19" s="25"/>
    </row>
    <row r="20" s="5" customFormat="1" ht="31.9" customHeight="1" spans="1:8">
      <c r="A20" s="19" t="s">
        <v>60</v>
      </c>
      <c r="B20" s="20" t="s">
        <v>61</v>
      </c>
      <c r="C20" s="20" t="s">
        <v>62</v>
      </c>
      <c r="D20" s="21">
        <v>13621759710</v>
      </c>
      <c r="E20" s="22"/>
      <c r="F20" s="23" t="s">
        <v>16</v>
      </c>
      <c r="G20" s="24"/>
      <c r="H20" s="25"/>
    </row>
    <row r="21" s="5" customFormat="1" ht="31.9" customHeight="1" spans="1:8">
      <c r="A21" s="19" t="s">
        <v>60</v>
      </c>
      <c r="B21" s="20" t="s">
        <v>63</v>
      </c>
      <c r="C21" s="20" t="s">
        <v>64</v>
      </c>
      <c r="D21" s="21">
        <v>15618721810</v>
      </c>
      <c r="E21" s="22"/>
      <c r="F21" s="23" t="s">
        <v>16</v>
      </c>
      <c r="G21" s="24"/>
      <c r="H21" s="25"/>
    </row>
    <row r="22" s="5" customFormat="1" ht="31.9" customHeight="1" spans="1:8">
      <c r="A22" s="19" t="s">
        <v>65</v>
      </c>
      <c r="B22" s="20" t="s">
        <v>66</v>
      </c>
      <c r="C22" s="20" t="s">
        <v>67</v>
      </c>
      <c r="D22" s="21">
        <v>17701675819</v>
      </c>
      <c r="E22" s="22"/>
      <c r="F22" s="23" t="s">
        <v>16</v>
      </c>
      <c r="G22" s="24"/>
      <c r="H22" s="25"/>
    </row>
    <row r="23" s="5" customFormat="1" ht="31.9" customHeight="1" spans="1:8">
      <c r="A23" s="26" t="s">
        <v>68</v>
      </c>
      <c r="B23" s="27" t="s">
        <v>69</v>
      </c>
      <c r="C23" s="27" t="s">
        <v>70</v>
      </c>
      <c r="D23" s="28">
        <v>57135472</v>
      </c>
      <c r="E23" s="29"/>
      <c r="F23" s="23" t="s">
        <v>16</v>
      </c>
      <c r="G23" s="30"/>
      <c r="H23" s="31"/>
    </row>
    <row r="24" s="5" customFormat="1" ht="31.9" customHeight="1" spans="1:8">
      <c r="A24" s="26" t="s">
        <v>71</v>
      </c>
      <c r="B24" s="27" t="s">
        <v>72</v>
      </c>
      <c r="C24" s="27"/>
      <c r="D24" s="28"/>
      <c r="E24" s="22" t="s">
        <v>59</v>
      </c>
      <c r="F24" s="32"/>
      <c r="G24" s="30"/>
      <c r="H24" s="31"/>
    </row>
    <row r="25" s="5" customFormat="1" ht="31.9" customHeight="1" spans="1:8">
      <c r="A25" s="26" t="s">
        <v>73</v>
      </c>
      <c r="B25" s="27" t="s">
        <v>74</v>
      </c>
      <c r="C25" s="27" t="s">
        <v>75</v>
      </c>
      <c r="D25" s="28">
        <v>18918828386</v>
      </c>
      <c r="E25" s="29"/>
      <c r="F25" s="32" t="s">
        <v>16</v>
      </c>
      <c r="G25" s="30"/>
      <c r="H25" s="31"/>
    </row>
    <row r="26" s="5" customFormat="1" ht="31.9" customHeight="1" spans="1:8">
      <c r="A26" s="26" t="s">
        <v>76</v>
      </c>
      <c r="B26" s="27" t="s">
        <v>77</v>
      </c>
      <c r="C26" s="27" t="s">
        <v>78</v>
      </c>
      <c r="D26" s="28">
        <v>13917125388</v>
      </c>
      <c r="E26" s="29"/>
      <c r="F26" s="32" t="s">
        <v>16</v>
      </c>
      <c r="G26" s="30"/>
      <c r="H26" s="31"/>
    </row>
    <row r="27" s="5" customFormat="1" ht="31.9" customHeight="1" spans="1:8">
      <c r="A27" s="26" t="s">
        <v>79</v>
      </c>
      <c r="B27" s="27" t="s">
        <v>80</v>
      </c>
      <c r="C27" s="27" t="s">
        <v>81</v>
      </c>
      <c r="D27" s="28">
        <v>13564587515</v>
      </c>
      <c r="E27" s="29"/>
      <c r="F27" s="32" t="s">
        <v>16</v>
      </c>
      <c r="G27" s="30"/>
      <c r="H27" s="31"/>
    </row>
    <row r="28" s="5" customFormat="1" ht="31.9" customHeight="1" spans="1:8">
      <c r="A28" s="26" t="s">
        <v>82</v>
      </c>
      <c r="B28" s="27" t="s">
        <v>83</v>
      </c>
      <c r="C28" s="27" t="s">
        <v>84</v>
      </c>
      <c r="D28" s="28">
        <v>57131821</v>
      </c>
      <c r="E28" s="29"/>
      <c r="F28" s="32" t="s">
        <v>16</v>
      </c>
      <c r="G28" s="30"/>
      <c r="H28" s="31"/>
    </row>
    <row r="29" s="5" customFormat="1" ht="31.9" customHeight="1" spans="1:8">
      <c r="A29" s="26" t="s">
        <v>85</v>
      </c>
      <c r="B29" s="27" t="s">
        <v>86</v>
      </c>
      <c r="C29" s="27" t="s">
        <v>87</v>
      </c>
      <c r="D29" s="28">
        <v>13636443090</v>
      </c>
      <c r="E29" s="29"/>
      <c r="F29" s="32" t="s">
        <v>16</v>
      </c>
      <c r="G29" s="30"/>
      <c r="H29" s="31"/>
    </row>
    <row r="30" s="5" customFormat="1" ht="31.9" customHeight="1" spans="1:8">
      <c r="A30" s="26" t="s">
        <v>88</v>
      </c>
      <c r="B30" s="27" t="s">
        <v>89</v>
      </c>
      <c r="C30" s="27" t="s">
        <v>90</v>
      </c>
      <c r="D30" s="28">
        <v>18257721816</v>
      </c>
      <c r="E30" s="29"/>
      <c r="F30" s="32" t="s">
        <v>16</v>
      </c>
      <c r="G30" s="30"/>
      <c r="H30" s="31"/>
    </row>
    <row r="31" s="5" customFormat="1" ht="31.9" customHeight="1" spans="1:8">
      <c r="A31" s="26" t="s">
        <v>91</v>
      </c>
      <c r="B31" s="27" t="s">
        <v>92</v>
      </c>
      <c r="C31" s="27" t="s">
        <v>93</v>
      </c>
      <c r="D31" s="28">
        <v>15000377105</v>
      </c>
      <c r="E31" s="29"/>
      <c r="F31" s="32" t="s">
        <v>29</v>
      </c>
      <c r="G31" s="30"/>
      <c r="H31" s="31"/>
    </row>
    <row r="32" s="5" customFormat="1" ht="31.9" customHeight="1" spans="1:8">
      <c r="A32" s="26" t="s">
        <v>94</v>
      </c>
      <c r="B32" s="27" t="s">
        <v>95</v>
      </c>
      <c r="C32" s="27"/>
      <c r="D32" s="28"/>
      <c r="E32" s="22" t="s">
        <v>59</v>
      </c>
      <c r="F32" s="32"/>
      <c r="G32" s="30"/>
      <c r="H32" s="31"/>
    </row>
    <row r="33" s="5" customFormat="1" ht="31.9" customHeight="1" spans="1:8">
      <c r="A33" s="26" t="s">
        <v>96</v>
      </c>
      <c r="B33" s="27" t="s">
        <v>97</v>
      </c>
      <c r="C33" s="27" t="s">
        <v>98</v>
      </c>
      <c r="D33" s="28">
        <v>18576324502</v>
      </c>
      <c r="E33" s="29"/>
      <c r="F33" s="32" t="s">
        <v>16</v>
      </c>
      <c r="G33" s="30"/>
      <c r="H33" s="31"/>
    </row>
    <row r="34" s="5" customFormat="1" ht="31.9" customHeight="1" spans="1:8">
      <c r="A34" s="26" t="s">
        <v>99</v>
      </c>
      <c r="B34" s="27" t="s">
        <v>100</v>
      </c>
      <c r="C34" s="27" t="s">
        <v>101</v>
      </c>
      <c r="D34" s="28">
        <v>13764330693</v>
      </c>
      <c r="E34" s="29"/>
      <c r="F34" s="32" t="s">
        <v>16</v>
      </c>
      <c r="G34" s="30"/>
      <c r="H34" s="31"/>
    </row>
    <row r="35" s="5" customFormat="1" ht="31.9" customHeight="1" spans="1:8">
      <c r="A35" s="26" t="s">
        <v>102</v>
      </c>
      <c r="B35" s="27" t="s">
        <v>103</v>
      </c>
      <c r="C35" s="27" t="s">
        <v>104</v>
      </c>
      <c r="D35" s="28">
        <v>13501912148</v>
      </c>
      <c r="E35" s="29"/>
      <c r="F35" s="32" t="s">
        <v>16</v>
      </c>
      <c r="G35" s="30"/>
      <c r="H35" s="31"/>
    </row>
    <row r="36" s="5" customFormat="1" ht="31.9" customHeight="1" spans="1:8">
      <c r="A36" s="26" t="s">
        <v>105</v>
      </c>
      <c r="B36" s="27" t="s">
        <v>106</v>
      </c>
      <c r="C36" s="27" t="s">
        <v>107</v>
      </c>
      <c r="D36" s="28">
        <v>13916091371</v>
      </c>
      <c r="E36" s="29"/>
      <c r="F36" s="32" t="s">
        <v>16</v>
      </c>
      <c r="G36" s="30"/>
      <c r="H36" s="31"/>
    </row>
    <row r="37" s="5" customFormat="1" ht="31.9" customHeight="1" spans="1:8">
      <c r="A37" s="26" t="s">
        <v>108</v>
      </c>
      <c r="B37" s="27" t="s">
        <v>109</v>
      </c>
      <c r="C37" s="27" t="s">
        <v>110</v>
      </c>
      <c r="D37" s="28">
        <v>13764597170</v>
      </c>
      <c r="E37" s="29"/>
      <c r="F37" s="32" t="s">
        <v>16</v>
      </c>
      <c r="G37" s="30"/>
      <c r="H37" s="31"/>
    </row>
    <row r="38" s="5" customFormat="1" ht="31.9" customHeight="1" spans="1:8">
      <c r="A38" s="26" t="s">
        <v>111</v>
      </c>
      <c r="B38" s="27" t="s">
        <v>112</v>
      </c>
      <c r="C38" s="27" t="s">
        <v>113</v>
      </c>
      <c r="D38" s="28">
        <v>13122942051</v>
      </c>
      <c r="E38" s="29"/>
      <c r="F38" s="32" t="s">
        <v>16</v>
      </c>
      <c r="G38" s="30"/>
      <c r="H38" s="31"/>
    </row>
    <row r="39" s="5" customFormat="1" ht="31.9" customHeight="1" spans="1:8">
      <c r="A39" s="26" t="s">
        <v>114</v>
      </c>
      <c r="B39" s="27" t="s">
        <v>115</v>
      </c>
      <c r="C39" s="27" t="s">
        <v>116</v>
      </c>
      <c r="D39" s="28">
        <v>57132735</v>
      </c>
      <c r="E39" s="29"/>
      <c r="F39" s="32" t="s">
        <v>16</v>
      </c>
      <c r="G39" s="30"/>
      <c r="H39" s="31"/>
    </row>
    <row r="40" s="5" customFormat="1" ht="31.9" customHeight="1" spans="1:8">
      <c r="A40" s="26" t="s">
        <v>117</v>
      </c>
      <c r="B40" s="27" t="s">
        <v>118</v>
      </c>
      <c r="C40" s="27" t="s">
        <v>119</v>
      </c>
      <c r="D40" s="28">
        <v>57134366</v>
      </c>
      <c r="E40" s="29"/>
      <c r="F40" s="32" t="s">
        <v>16</v>
      </c>
      <c r="G40" s="30"/>
      <c r="H40" s="31"/>
    </row>
    <row r="41" s="5" customFormat="1" ht="31.9" customHeight="1" spans="1:8">
      <c r="A41" s="26" t="s">
        <v>120</v>
      </c>
      <c r="B41" s="27" t="s">
        <v>121</v>
      </c>
      <c r="C41" s="27" t="s">
        <v>116</v>
      </c>
      <c r="D41" s="28">
        <v>57132735</v>
      </c>
      <c r="E41" s="29"/>
      <c r="F41" s="32" t="s">
        <v>16</v>
      </c>
      <c r="G41" s="30"/>
      <c r="H41" s="31"/>
    </row>
    <row r="42" s="5" customFormat="1" ht="31.9" customHeight="1" spans="1:8">
      <c r="A42" s="26" t="s">
        <v>122</v>
      </c>
      <c r="B42" s="27" t="s">
        <v>123</v>
      </c>
      <c r="C42" s="27" t="s">
        <v>124</v>
      </c>
      <c r="D42" s="28">
        <v>18918481502</v>
      </c>
      <c r="E42" s="29"/>
      <c r="F42" s="32" t="s">
        <v>16</v>
      </c>
      <c r="G42" s="30"/>
      <c r="H42" s="31"/>
    </row>
    <row r="43" s="5" customFormat="1" ht="31.9" customHeight="1" spans="1:8">
      <c r="A43" s="26" t="s">
        <v>125</v>
      </c>
      <c r="B43" s="27" t="s">
        <v>126</v>
      </c>
      <c r="C43" s="27" t="s">
        <v>127</v>
      </c>
      <c r="D43" s="28">
        <v>13262856995</v>
      </c>
      <c r="E43" s="29"/>
      <c r="F43" s="32" t="s">
        <v>16</v>
      </c>
      <c r="G43" s="30"/>
      <c r="H43" s="31"/>
    </row>
    <row r="44" s="5" customFormat="1" ht="31.9" customHeight="1" spans="1:8">
      <c r="A44" s="26" t="s">
        <v>128</v>
      </c>
      <c r="B44" s="27" t="s">
        <v>129</v>
      </c>
      <c r="C44" s="27" t="s">
        <v>130</v>
      </c>
      <c r="D44" s="28">
        <v>13586712919</v>
      </c>
      <c r="E44" s="29"/>
      <c r="F44" s="32" t="s">
        <v>16</v>
      </c>
      <c r="G44" s="30"/>
      <c r="H44" s="31"/>
    </row>
    <row r="45" s="5" customFormat="1" ht="31.9" customHeight="1" spans="1:8">
      <c r="A45" s="26" t="s">
        <v>131</v>
      </c>
      <c r="B45" s="27" t="s">
        <v>132</v>
      </c>
      <c r="C45" s="27" t="s">
        <v>133</v>
      </c>
      <c r="D45" s="28">
        <v>15900532752</v>
      </c>
      <c r="E45" s="29"/>
      <c r="F45" s="32" t="s">
        <v>29</v>
      </c>
      <c r="G45" s="30"/>
      <c r="H45" s="31"/>
    </row>
    <row r="46" s="5" customFormat="1" ht="31.9" customHeight="1" spans="1:8">
      <c r="A46" s="26" t="s">
        <v>134</v>
      </c>
      <c r="B46" s="27" t="s">
        <v>135</v>
      </c>
      <c r="C46" s="27" t="s">
        <v>136</v>
      </c>
      <c r="D46" s="28">
        <v>18221752696</v>
      </c>
      <c r="E46" s="29"/>
      <c r="F46" s="32" t="s">
        <v>16</v>
      </c>
      <c r="G46" s="30"/>
      <c r="H46" s="31"/>
    </row>
    <row r="47" s="5" customFormat="1" ht="31.9" customHeight="1" spans="1:8">
      <c r="A47" s="26" t="s">
        <v>137</v>
      </c>
      <c r="B47" s="27" t="s">
        <v>138</v>
      </c>
      <c r="C47" s="27" t="s">
        <v>139</v>
      </c>
      <c r="D47" s="28">
        <v>18221711370</v>
      </c>
      <c r="E47" s="29"/>
      <c r="F47" s="32" t="s">
        <v>16</v>
      </c>
      <c r="G47" s="30"/>
      <c r="H47" s="31"/>
    </row>
    <row r="48" s="5" customFormat="1" ht="31.9" customHeight="1" spans="1:8">
      <c r="A48" s="26" t="s">
        <v>140</v>
      </c>
      <c r="B48" s="27" t="s">
        <v>141</v>
      </c>
      <c r="C48" s="27" t="s">
        <v>142</v>
      </c>
      <c r="D48" s="28">
        <v>13564348349</v>
      </c>
      <c r="E48" s="29"/>
      <c r="F48" s="32" t="s">
        <v>16</v>
      </c>
      <c r="G48" s="30"/>
      <c r="H48" s="31"/>
    </row>
    <row r="49" s="5" customFormat="1" ht="31.9" customHeight="1" spans="1:8">
      <c r="A49" s="26" t="s">
        <v>143</v>
      </c>
      <c r="B49" s="27" t="s">
        <v>144</v>
      </c>
      <c r="C49" s="27" t="s">
        <v>145</v>
      </c>
      <c r="D49" s="28">
        <v>18239467057</v>
      </c>
      <c r="E49" s="29"/>
      <c r="F49" s="32" t="s">
        <v>16</v>
      </c>
      <c r="G49" s="30"/>
      <c r="H49" s="31"/>
    </row>
    <row r="50" s="5" customFormat="1" ht="31.9" customHeight="1" spans="1:8">
      <c r="A50" s="26" t="s">
        <v>146</v>
      </c>
      <c r="B50" s="27" t="s">
        <v>147</v>
      </c>
      <c r="C50" s="27" t="s">
        <v>148</v>
      </c>
      <c r="D50" s="28">
        <v>13122799848</v>
      </c>
      <c r="E50" s="29"/>
      <c r="F50" s="32" t="s">
        <v>16</v>
      </c>
      <c r="G50" s="30"/>
      <c r="H50" s="31"/>
    </row>
    <row r="51" s="5" customFormat="1" ht="31.9" customHeight="1" spans="1:8">
      <c r="A51" s="26" t="s">
        <v>149</v>
      </c>
      <c r="B51" s="27" t="s">
        <v>150</v>
      </c>
      <c r="C51" s="27" t="s">
        <v>151</v>
      </c>
      <c r="D51" s="28">
        <v>13851073341</v>
      </c>
      <c r="E51" s="29"/>
      <c r="F51" s="32" t="s">
        <v>16</v>
      </c>
      <c r="G51" s="30"/>
      <c r="H51" s="31"/>
    </row>
    <row r="52" s="5" customFormat="1" ht="31.9" customHeight="1" spans="1:8">
      <c r="A52" s="26" t="s">
        <v>152</v>
      </c>
      <c r="B52" s="27" t="s">
        <v>153</v>
      </c>
      <c r="C52" s="27" t="s">
        <v>154</v>
      </c>
      <c r="D52" s="28">
        <v>13642956787</v>
      </c>
      <c r="E52" s="29"/>
      <c r="F52" s="32" t="s">
        <v>16</v>
      </c>
      <c r="G52" s="30"/>
      <c r="H52" s="31"/>
    </row>
    <row r="53" s="5" customFormat="1" ht="31.9" customHeight="1" spans="1:8">
      <c r="A53" s="26" t="s">
        <v>155</v>
      </c>
      <c r="B53" s="27" t="s">
        <v>156</v>
      </c>
      <c r="C53" s="27" t="s">
        <v>157</v>
      </c>
      <c r="D53" s="28">
        <v>13818400941</v>
      </c>
      <c r="E53" s="29"/>
      <c r="F53" s="32" t="s">
        <v>16</v>
      </c>
      <c r="G53" s="30"/>
      <c r="H53" s="31"/>
    </row>
    <row r="54" s="5" customFormat="1" ht="31.9" customHeight="1" spans="1:8">
      <c r="A54" s="26" t="s">
        <v>158</v>
      </c>
      <c r="B54" s="27" t="s">
        <v>159</v>
      </c>
      <c r="C54" s="27" t="s">
        <v>160</v>
      </c>
      <c r="D54" s="28">
        <v>18133187633</v>
      </c>
      <c r="E54" s="29"/>
      <c r="F54" s="32" t="s">
        <v>16</v>
      </c>
      <c r="G54" s="30"/>
      <c r="H54" s="31"/>
    </row>
    <row r="55" s="5" customFormat="1" ht="31.9" customHeight="1" spans="1:8">
      <c r="A55" s="26" t="s">
        <v>155</v>
      </c>
      <c r="B55" s="27" t="s">
        <v>156</v>
      </c>
      <c r="C55" s="27" t="s">
        <v>157</v>
      </c>
      <c r="D55" s="28">
        <v>17750227619</v>
      </c>
      <c r="E55" s="29"/>
      <c r="F55" s="32" t="s">
        <v>16</v>
      </c>
      <c r="G55" s="30"/>
      <c r="H55" s="31"/>
    </row>
    <row r="56" s="5" customFormat="1" ht="31.9" customHeight="1" spans="1:8">
      <c r="A56" s="26" t="s">
        <v>161</v>
      </c>
      <c r="B56" s="27" t="s">
        <v>162</v>
      </c>
      <c r="C56" s="27" t="s">
        <v>163</v>
      </c>
      <c r="D56" s="28">
        <v>15000975691</v>
      </c>
      <c r="E56" s="29"/>
      <c r="F56" s="32" t="s">
        <v>16</v>
      </c>
      <c r="G56" s="30"/>
      <c r="H56" s="31"/>
    </row>
    <row r="57" s="5" customFormat="1" ht="31.9" customHeight="1" spans="1:8">
      <c r="A57" s="26" t="s">
        <v>164</v>
      </c>
      <c r="B57" s="27" t="s">
        <v>165</v>
      </c>
      <c r="C57" s="27" t="s">
        <v>166</v>
      </c>
      <c r="D57" s="28">
        <v>57136519</v>
      </c>
      <c r="E57" s="29"/>
      <c r="F57" s="32" t="s">
        <v>16</v>
      </c>
      <c r="G57" s="30"/>
      <c r="H57" s="31"/>
    </row>
    <row r="58" s="5" customFormat="1" ht="31.9" customHeight="1" spans="1:8">
      <c r="A58" s="26" t="s">
        <v>167</v>
      </c>
      <c r="B58" s="27" t="s">
        <v>168</v>
      </c>
      <c r="C58" s="27" t="s">
        <v>169</v>
      </c>
      <c r="D58" s="28">
        <v>57130103</v>
      </c>
      <c r="E58" s="29"/>
      <c r="F58" s="32" t="s">
        <v>29</v>
      </c>
      <c r="G58" s="30" t="s">
        <v>170</v>
      </c>
      <c r="H58" s="31"/>
    </row>
    <row r="59" s="5" customFormat="1" ht="31.9" customHeight="1" spans="1:8">
      <c r="A59" s="26" t="s">
        <v>171</v>
      </c>
      <c r="B59" s="27" t="s">
        <v>172</v>
      </c>
      <c r="C59" s="27" t="s">
        <v>173</v>
      </c>
      <c r="D59" s="28">
        <v>15821797822</v>
      </c>
      <c r="E59" s="29"/>
      <c r="F59" s="32" t="s">
        <v>29</v>
      </c>
      <c r="G59" s="30"/>
      <c r="H59" s="31"/>
    </row>
    <row r="60" s="5" customFormat="1" ht="31.9" customHeight="1" spans="1:8">
      <c r="A60" s="26" t="s">
        <v>174</v>
      </c>
      <c r="B60" s="27" t="s">
        <v>175</v>
      </c>
      <c r="C60" s="27" t="s">
        <v>176</v>
      </c>
      <c r="D60" s="28">
        <v>15900666363</v>
      </c>
      <c r="E60" s="29"/>
      <c r="F60" s="32" t="s">
        <v>16</v>
      </c>
      <c r="G60" s="30"/>
      <c r="H60" s="31"/>
    </row>
    <row r="61" s="5" customFormat="1" ht="31.9" customHeight="1" spans="1:8">
      <c r="A61" s="26" t="s">
        <v>177</v>
      </c>
      <c r="B61" s="27" t="s">
        <v>178</v>
      </c>
      <c r="C61" s="27" t="s">
        <v>179</v>
      </c>
      <c r="D61" s="28">
        <v>13167172888</v>
      </c>
      <c r="E61" s="29"/>
      <c r="F61" s="32" t="s">
        <v>29</v>
      </c>
      <c r="G61" s="30"/>
      <c r="H61" s="31"/>
    </row>
    <row r="62" s="5" customFormat="1" ht="31.9" customHeight="1" spans="1:8">
      <c r="A62" s="26" t="s">
        <v>180</v>
      </c>
      <c r="B62" s="27" t="s">
        <v>181</v>
      </c>
      <c r="C62" s="27" t="s">
        <v>182</v>
      </c>
      <c r="D62" s="28">
        <v>13764838873</v>
      </c>
      <c r="E62" s="29"/>
      <c r="F62" s="32" t="s">
        <v>16</v>
      </c>
      <c r="G62" s="30"/>
      <c r="H62" s="31"/>
    </row>
    <row r="63" s="5" customFormat="1" ht="31.9" customHeight="1" spans="1:8">
      <c r="A63" s="26" t="s">
        <v>183</v>
      </c>
      <c r="B63" s="27" t="s">
        <v>184</v>
      </c>
      <c r="C63" s="27" t="s">
        <v>185</v>
      </c>
      <c r="D63" s="28">
        <v>18717738039</v>
      </c>
      <c r="E63" s="29"/>
      <c r="F63" s="32" t="s">
        <v>16</v>
      </c>
      <c r="G63" s="30"/>
      <c r="H63" s="31"/>
    </row>
    <row r="64" s="5" customFormat="1" ht="31.9" customHeight="1" spans="1:8">
      <c r="A64" s="26" t="s">
        <v>186</v>
      </c>
      <c r="B64" s="27" t="s">
        <v>187</v>
      </c>
      <c r="C64" s="27" t="s">
        <v>188</v>
      </c>
      <c r="D64" s="28">
        <v>13918242298</v>
      </c>
      <c r="E64" s="29"/>
      <c r="F64" s="32" t="s">
        <v>16</v>
      </c>
      <c r="G64" s="30"/>
      <c r="H64" s="31"/>
    </row>
    <row r="65" s="5" customFormat="1" ht="31.9" customHeight="1" spans="1:8">
      <c r="A65" s="26" t="s">
        <v>189</v>
      </c>
      <c r="B65" s="27" t="s">
        <v>190</v>
      </c>
      <c r="C65" s="27" t="s">
        <v>191</v>
      </c>
      <c r="D65" s="28">
        <v>18721976185</v>
      </c>
      <c r="E65" s="29"/>
      <c r="F65" s="32" t="s">
        <v>16</v>
      </c>
      <c r="G65" s="30"/>
      <c r="H65" s="31"/>
    </row>
    <row r="66" s="5" customFormat="1" ht="31.9" customHeight="1" spans="1:8">
      <c r="A66" s="26" t="s">
        <v>192</v>
      </c>
      <c r="B66" s="27" t="s">
        <v>193</v>
      </c>
      <c r="C66" s="27" t="s">
        <v>194</v>
      </c>
      <c r="D66" s="28">
        <v>57131885</v>
      </c>
      <c r="E66" s="29"/>
      <c r="F66" s="32" t="s">
        <v>16</v>
      </c>
      <c r="G66" s="30"/>
      <c r="H66" s="31"/>
    </row>
    <row r="67" s="5" customFormat="1" ht="31.9" customHeight="1" spans="1:8">
      <c r="A67" s="26" t="s">
        <v>195</v>
      </c>
      <c r="B67" s="27" t="s">
        <v>196</v>
      </c>
      <c r="C67" s="27"/>
      <c r="D67" s="28"/>
      <c r="E67" s="22" t="s">
        <v>59</v>
      </c>
      <c r="F67" s="32"/>
      <c r="G67" s="30"/>
      <c r="H67" s="31"/>
    </row>
    <row r="68" s="5" customFormat="1" ht="31.9" customHeight="1" spans="1:8">
      <c r="A68" s="26" t="s">
        <v>197</v>
      </c>
      <c r="B68" s="27" t="s">
        <v>198</v>
      </c>
      <c r="C68" s="27" t="s">
        <v>199</v>
      </c>
      <c r="D68" s="28">
        <v>15102168854</v>
      </c>
      <c r="E68" s="29"/>
      <c r="F68" s="32" t="s">
        <v>16</v>
      </c>
      <c r="G68" s="30"/>
      <c r="H68" s="31"/>
    </row>
    <row r="69" s="5" customFormat="1" ht="31.9" customHeight="1" spans="1:8">
      <c r="A69" s="26" t="s">
        <v>200</v>
      </c>
      <c r="B69" s="27" t="s">
        <v>72</v>
      </c>
      <c r="C69" s="27" t="s">
        <v>201</v>
      </c>
      <c r="D69" s="28">
        <v>18916535836</v>
      </c>
      <c r="E69" s="29"/>
      <c r="F69" s="32" t="s">
        <v>16</v>
      </c>
      <c r="G69" s="30"/>
      <c r="H69" s="31"/>
    </row>
    <row r="70" s="5" customFormat="1" ht="31.9" customHeight="1" spans="1:8">
      <c r="A70" s="26" t="s">
        <v>202</v>
      </c>
      <c r="B70" s="27" t="s">
        <v>203</v>
      </c>
      <c r="C70" s="27" t="s">
        <v>204</v>
      </c>
      <c r="D70" s="28">
        <v>18939853758</v>
      </c>
      <c r="E70" s="29"/>
      <c r="F70" s="32" t="s">
        <v>16</v>
      </c>
      <c r="G70" s="30"/>
      <c r="H70" s="31"/>
    </row>
    <row r="71" s="5" customFormat="1" ht="31.9" customHeight="1" spans="1:8">
      <c r="A71" s="26" t="s">
        <v>205</v>
      </c>
      <c r="B71" s="27" t="s">
        <v>206</v>
      </c>
      <c r="C71" s="27" t="s">
        <v>207</v>
      </c>
      <c r="D71" s="28">
        <v>15801810605</v>
      </c>
      <c r="E71" s="29"/>
      <c r="F71" s="32" t="s">
        <v>16</v>
      </c>
      <c r="G71" s="30"/>
      <c r="H71" s="31"/>
    </row>
    <row r="72" s="5" customFormat="1" ht="31.9" customHeight="1" spans="1:8">
      <c r="A72" s="26" t="s">
        <v>208</v>
      </c>
      <c r="B72" s="27" t="s">
        <v>209</v>
      </c>
      <c r="C72" s="27" t="s">
        <v>210</v>
      </c>
      <c r="D72" s="28">
        <v>13651914528</v>
      </c>
      <c r="E72" s="29"/>
      <c r="F72" s="32" t="s">
        <v>16</v>
      </c>
      <c r="G72" s="30"/>
      <c r="H72" s="31"/>
    </row>
    <row r="73" s="5" customFormat="1" ht="31.9" customHeight="1" spans="1:8">
      <c r="A73" s="26" t="s">
        <v>211</v>
      </c>
      <c r="B73" s="27" t="s">
        <v>212</v>
      </c>
      <c r="C73" s="27" t="s">
        <v>213</v>
      </c>
      <c r="D73" s="28">
        <v>13621854428</v>
      </c>
      <c r="E73" s="29"/>
      <c r="F73" s="32" t="s">
        <v>16</v>
      </c>
      <c r="G73" s="30"/>
      <c r="H73" s="31"/>
    </row>
    <row r="74" s="5" customFormat="1" ht="31.9" customHeight="1" spans="1:8">
      <c r="A74" s="26" t="s">
        <v>214</v>
      </c>
      <c r="B74" s="27" t="s">
        <v>215</v>
      </c>
      <c r="C74" s="27" t="s">
        <v>216</v>
      </c>
      <c r="D74" s="28">
        <v>18952273173</v>
      </c>
      <c r="E74" s="29"/>
      <c r="F74" s="32" t="s">
        <v>217</v>
      </c>
      <c r="G74" s="30"/>
      <c r="H74" s="31"/>
    </row>
    <row r="75" s="5" customFormat="1" ht="31.9" customHeight="1" spans="1:8">
      <c r="A75" s="26" t="s">
        <v>218</v>
      </c>
      <c r="B75" s="27" t="s">
        <v>219</v>
      </c>
      <c r="C75" s="27" t="s">
        <v>220</v>
      </c>
      <c r="D75" s="28">
        <v>18917012170</v>
      </c>
      <c r="E75" s="29"/>
      <c r="F75" s="32" t="s">
        <v>16</v>
      </c>
      <c r="G75" s="30"/>
      <c r="H75" s="31"/>
    </row>
    <row r="76" s="5" customFormat="1" ht="31.9" customHeight="1" spans="1:8">
      <c r="A76" s="26" t="s">
        <v>221</v>
      </c>
      <c r="B76" s="27" t="s">
        <v>222</v>
      </c>
      <c r="C76" s="27" t="s">
        <v>223</v>
      </c>
      <c r="D76" s="28">
        <v>13636588362</v>
      </c>
      <c r="E76" s="29"/>
      <c r="F76" s="32" t="s">
        <v>16</v>
      </c>
      <c r="G76" s="30"/>
      <c r="H76" s="31"/>
    </row>
    <row r="77" s="5" customFormat="1" ht="31.9" customHeight="1" spans="1:8">
      <c r="A77" s="26" t="s">
        <v>224</v>
      </c>
      <c r="B77" s="27" t="s">
        <v>225</v>
      </c>
      <c r="C77" s="27"/>
      <c r="D77" s="28"/>
      <c r="E77" s="22" t="s">
        <v>59</v>
      </c>
      <c r="F77" s="32"/>
      <c r="G77" s="30"/>
      <c r="H77" s="31"/>
    </row>
    <row r="78" s="5" customFormat="1" ht="31.9" customHeight="1" spans="1:8">
      <c r="A78" s="26" t="s">
        <v>226</v>
      </c>
      <c r="B78" s="27" t="s">
        <v>227</v>
      </c>
      <c r="C78" s="27" t="s">
        <v>228</v>
      </c>
      <c r="D78" s="28">
        <v>15000633589</v>
      </c>
      <c r="E78" s="29"/>
      <c r="F78" s="32" t="s">
        <v>16</v>
      </c>
      <c r="G78" s="30"/>
      <c r="H78" s="31"/>
    </row>
    <row r="79" s="5" customFormat="1" ht="31.9" customHeight="1" spans="1:8">
      <c r="A79" s="26" t="s">
        <v>229</v>
      </c>
      <c r="B79" s="27" t="s">
        <v>230</v>
      </c>
      <c r="C79" s="27" t="s">
        <v>231</v>
      </c>
      <c r="D79" s="28">
        <v>13816443881</v>
      </c>
      <c r="E79" s="29"/>
      <c r="F79" s="32" t="s">
        <v>16</v>
      </c>
      <c r="G79" s="30"/>
      <c r="H79" s="31"/>
    </row>
    <row r="80" s="5" customFormat="1" ht="31.9" customHeight="1" spans="1:8">
      <c r="A80" s="26" t="s">
        <v>232</v>
      </c>
      <c r="B80" s="27" t="s">
        <v>233</v>
      </c>
      <c r="C80" s="27" t="s">
        <v>234</v>
      </c>
      <c r="D80" s="28">
        <v>15802151885</v>
      </c>
      <c r="E80" s="29"/>
      <c r="F80" s="32" t="s">
        <v>16</v>
      </c>
      <c r="G80" s="30"/>
      <c r="H80" s="31"/>
    </row>
    <row r="81" s="5" customFormat="1" ht="31.9" customHeight="1" spans="1:8">
      <c r="A81" s="26" t="s">
        <v>235</v>
      </c>
      <c r="B81" s="27" t="s">
        <v>72</v>
      </c>
      <c r="C81" s="27" t="s">
        <v>236</v>
      </c>
      <c r="D81" s="28">
        <v>15221989981</v>
      </c>
      <c r="E81" s="29"/>
      <c r="F81" s="32" t="s">
        <v>29</v>
      </c>
      <c r="G81" s="30"/>
      <c r="H81" s="31"/>
    </row>
    <row r="82" s="5" customFormat="1" ht="31.9" customHeight="1" spans="1:8">
      <c r="A82" s="26" t="s">
        <v>237</v>
      </c>
      <c r="B82" s="27" t="s">
        <v>238</v>
      </c>
      <c r="C82" s="27" t="s">
        <v>239</v>
      </c>
      <c r="D82" s="28">
        <v>13062178211</v>
      </c>
      <c r="E82" s="29"/>
      <c r="F82" s="32" t="s">
        <v>16</v>
      </c>
      <c r="G82" s="30"/>
      <c r="H82" s="31"/>
    </row>
    <row r="83" s="5" customFormat="1" ht="31.9" customHeight="1" spans="1:8">
      <c r="A83" s="26" t="s">
        <v>240</v>
      </c>
      <c r="B83" s="27" t="s">
        <v>241</v>
      </c>
      <c r="C83" s="27" t="s">
        <v>242</v>
      </c>
      <c r="D83" s="28">
        <v>17375030753</v>
      </c>
      <c r="E83" s="29"/>
      <c r="F83" s="32" t="s">
        <v>16</v>
      </c>
      <c r="G83" s="30"/>
      <c r="H83" s="31"/>
    </row>
    <row r="84" s="5" customFormat="1" ht="31.9" customHeight="1" spans="1:8">
      <c r="A84" s="26" t="s">
        <v>243</v>
      </c>
      <c r="B84" s="27" t="s">
        <v>244</v>
      </c>
      <c r="C84" s="27" t="s">
        <v>245</v>
      </c>
      <c r="D84" s="28">
        <v>57130573</v>
      </c>
      <c r="E84" s="29"/>
      <c r="F84" s="32" t="s">
        <v>29</v>
      </c>
      <c r="G84" s="30"/>
      <c r="H84" s="31"/>
    </row>
    <row r="85" s="5" customFormat="1" ht="31.9" customHeight="1" spans="1:8">
      <c r="A85" s="26" t="s">
        <v>246</v>
      </c>
      <c r="B85" s="27" t="s">
        <v>247</v>
      </c>
      <c r="C85" s="27" t="s">
        <v>248</v>
      </c>
      <c r="D85" s="28">
        <v>15921843152</v>
      </c>
      <c r="E85" s="29"/>
      <c r="F85" s="32" t="s">
        <v>16</v>
      </c>
      <c r="G85" s="30"/>
      <c r="H85" s="31"/>
    </row>
    <row r="86" s="5" customFormat="1" ht="31.9" customHeight="1" spans="1:8">
      <c r="A86" s="26" t="s">
        <v>249</v>
      </c>
      <c r="B86" s="27" t="s">
        <v>250</v>
      </c>
      <c r="C86" s="27" t="s">
        <v>251</v>
      </c>
      <c r="D86" s="28">
        <v>13651715103</v>
      </c>
      <c r="E86" s="29"/>
      <c r="F86" s="32" t="s">
        <v>16</v>
      </c>
      <c r="G86" s="30"/>
      <c r="H86" s="31"/>
    </row>
    <row r="87" s="5" customFormat="1" ht="31.9" customHeight="1" spans="1:8">
      <c r="A87" s="26" t="s">
        <v>252</v>
      </c>
      <c r="B87" s="27" t="s">
        <v>253</v>
      </c>
      <c r="C87" s="27" t="s">
        <v>254</v>
      </c>
      <c r="D87" s="28">
        <v>13601745999</v>
      </c>
      <c r="E87" s="29"/>
      <c r="F87" s="32" t="s">
        <v>16</v>
      </c>
      <c r="G87" s="30"/>
      <c r="H87" s="31"/>
    </row>
    <row r="88" s="5" customFormat="1" ht="31.9" customHeight="1" spans="1:8">
      <c r="A88" s="26" t="s">
        <v>255</v>
      </c>
      <c r="B88" s="27" t="s">
        <v>256</v>
      </c>
      <c r="C88" s="27" t="s">
        <v>257</v>
      </c>
      <c r="D88" s="28">
        <v>15301668208</v>
      </c>
      <c r="E88" s="29"/>
      <c r="F88" s="32" t="s">
        <v>16</v>
      </c>
      <c r="G88" s="30"/>
      <c r="H88" s="31"/>
    </row>
    <row r="89" s="5" customFormat="1" ht="31.9" customHeight="1" spans="1:8">
      <c r="A89" s="26" t="s">
        <v>258</v>
      </c>
      <c r="B89" s="27" t="s">
        <v>259</v>
      </c>
      <c r="C89" s="27" t="s">
        <v>260</v>
      </c>
      <c r="D89" s="28">
        <v>15900518988</v>
      </c>
      <c r="E89" s="29"/>
      <c r="F89" s="32" t="s">
        <v>16</v>
      </c>
      <c r="G89" s="30"/>
      <c r="H89" s="31"/>
    </row>
    <row r="90" s="5" customFormat="1" ht="31.9" customHeight="1" spans="1:8">
      <c r="A90" s="26" t="s">
        <v>261</v>
      </c>
      <c r="B90" s="27" t="s">
        <v>262</v>
      </c>
      <c r="C90" s="27" t="s">
        <v>263</v>
      </c>
      <c r="D90" s="28">
        <v>17521746746</v>
      </c>
      <c r="E90" s="29"/>
      <c r="F90" s="32" t="s">
        <v>16</v>
      </c>
      <c r="G90" s="30"/>
      <c r="H90" s="31"/>
    </row>
    <row r="91" s="5" customFormat="1" ht="31.9" customHeight="1" spans="1:8">
      <c r="A91" s="26" t="s">
        <v>264</v>
      </c>
      <c r="B91" s="27" t="s">
        <v>265</v>
      </c>
      <c r="C91" s="27" t="s">
        <v>266</v>
      </c>
      <c r="D91" s="28">
        <v>18721141908</v>
      </c>
      <c r="E91" s="29"/>
      <c r="F91" s="32" t="s">
        <v>16</v>
      </c>
      <c r="G91" s="30"/>
      <c r="H91" s="31"/>
    </row>
    <row r="92" s="5" customFormat="1" ht="31.9" customHeight="1" spans="1:8">
      <c r="A92" s="26" t="s">
        <v>267</v>
      </c>
      <c r="B92" s="27" t="s">
        <v>268</v>
      </c>
      <c r="C92" s="27" t="s">
        <v>269</v>
      </c>
      <c r="D92" s="28">
        <v>15901938427</v>
      </c>
      <c r="E92" s="29"/>
      <c r="F92" s="32" t="s">
        <v>217</v>
      </c>
      <c r="G92" s="30"/>
      <c r="H92" s="31"/>
    </row>
    <row r="93" s="5" customFormat="1" ht="31.9" customHeight="1" spans="1:8">
      <c r="A93" s="26" t="s">
        <v>270</v>
      </c>
      <c r="B93" s="27" t="s">
        <v>271</v>
      </c>
      <c r="C93" s="27" t="s">
        <v>272</v>
      </c>
      <c r="D93" s="28">
        <v>13356027990</v>
      </c>
      <c r="E93" s="29"/>
      <c r="F93" s="32" t="s">
        <v>16</v>
      </c>
      <c r="G93" s="30"/>
      <c r="H93" s="31"/>
    </row>
    <row r="94" s="5" customFormat="1" ht="31.9" customHeight="1" spans="1:8">
      <c r="A94" s="26" t="s">
        <v>273</v>
      </c>
      <c r="B94" s="27" t="s">
        <v>274</v>
      </c>
      <c r="C94" s="27" t="s">
        <v>275</v>
      </c>
      <c r="D94" s="28">
        <v>15921088768</v>
      </c>
      <c r="E94" s="29"/>
      <c r="F94" s="32" t="s">
        <v>16</v>
      </c>
      <c r="G94" s="30"/>
      <c r="H94" s="31"/>
    </row>
    <row r="95" s="5" customFormat="1" ht="31.9" customHeight="1" spans="1:8">
      <c r="A95" s="26" t="s">
        <v>273</v>
      </c>
      <c r="B95" s="27" t="s">
        <v>215</v>
      </c>
      <c r="C95" s="27" t="s">
        <v>276</v>
      </c>
      <c r="D95" s="28">
        <v>17721072582</v>
      </c>
      <c r="E95" s="29"/>
      <c r="F95" s="32" t="s">
        <v>16</v>
      </c>
      <c r="G95" s="30"/>
      <c r="H95" s="31"/>
    </row>
    <row r="96" s="5" customFormat="1" ht="31.9" customHeight="1" spans="1:8">
      <c r="A96" s="26" t="s">
        <v>277</v>
      </c>
      <c r="B96" s="27" t="s">
        <v>278</v>
      </c>
      <c r="C96" s="27"/>
      <c r="D96" s="28"/>
      <c r="E96" s="22" t="s">
        <v>59</v>
      </c>
      <c r="F96" s="32"/>
      <c r="G96" s="30"/>
      <c r="H96" s="31"/>
    </row>
    <row r="97" s="5" customFormat="1" ht="31.9" customHeight="1" spans="1:8">
      <c r="A97" s="26" t="s">
        <v>279</v>
      </c>
      <c r="B97" s="27" t="s">
        <v>280</v>
      </c>
      <c r="C97" s="27" t="s">
        <v>281</v>
      </c>
      <c r="D97" s="28">
        <v>18950938390</v>
      </c>
      <c r="E97" s="29"/>
      <c r="F97" s="32" t="s">
        <v>16</v>
      </c>
      <c r="G97" s="30"/>
      <c r="H97" s="31"/>
    </row>
    <row r="98" s="5" customFormat="1" ht="31.9" customHeight="1" spans="1:8">
      <c r="A98" s="26" t="s">
        <v>282</v>
      </c>
      <c r="B98" s="27" t="s">
        <v>283</v>
      </c>
      <c r="C98" s="27" t="s">
        <v>284</v>
      </c>
      <c r="D98" s="28">
        <v>15921319968</v>
      </c>
      <c r="E98" s="29"/>
      <c r="F98" s="32" t="s">
        <v>16</v>
      </c>
      <c r="G98" s="30"/>
      <c r="H98" s="31"/>
    </row>
    <row r="99" s="5" customFormat="1" ht="31.9" customHeight="1" spans="1:8">
      <c r="A99" s="26" t="s">
        <v>285</v>
      </c>
      <c r="B99" s="27" t="s">
        <v>286</v>
      </c>
      <c r="C99" s="27" t="s">
        <v>287</v>
      </c>
      <c r="D99" s="28">
        <v>13162084570</v>
      </c>
      <c r="E99" s="29"/>
      <c r="F99" s="32" t="s">
        <v>16</v>
      </c>
      <c r="G99" s="30"/>
      <c r="H99" s="31"/>
    </row>
    <row r="100" s="5" customFormat="1" ht="31.9" customHeight="1" spans="1:8">
      <c r="A100" s="26" t="s">
        <v>20</v>
      </c>
      <c r="B100" s="27" t="s">
        <v>288</v>
      </c>
      <c r="C100" s="27" t="s">
        <v>289</v>
      </c>
      <c r="D100" s="28">
        <v>18001771296</v>
      </c>
      <c r="E100" s="29"/>
      <c r="F100" s="32" t="s">
        <v>16</v>
      </c>
      <c r="G100" s="30"/>
      <c r="H100" s="31"/>
    </row>
    <row r="101" s="5" customFormat="1" ht="31.9" customHeight="1" spans="1:8">
      <c r="A101" s="26" t="s">
        <v>20</v>
      </c>
      <c r="B101" s="27" t="s">
        <v>290</v>
      </c>
      <c r="C101" s="27" t="s">
        <v>291</v>
      </c>
      <c r="D101" s="28">
        <v>57134862</v>
      </c>
      <c r="E101" s="29"/>
      <c r="F101" s="32" t="s">
        <v>16</v>
      </c>
      <c r="G101" s="30"/>
      <c r="H101" s="31"/>
    </row>
    <row r="102" s="5" customFormat="1" ht="31.9" customHeight="1" spans="1:8">
      <c r="A102" s="26" t="s">
        <v>292</v>
      </c>
      <c r="B102" s="27" t="s">
        <v>293</v>
      </c>
      <c r="C102" s="27" t="s">
        <v>294</v>
      </c>
      <c r="D102" s="28">
        <v>15000343009</v>
      </c>
      <c r="E102" s="29"/>
      <c r="F102" s="32" t="s">
        <v>29</v>
      </c>
      <c r="G102" s="30"/>
      <c r="H102" s="31"/>
    </row>
    <row r="103" s="5" customFormat="1" ht="31.9" customHeight="1" spans="1:8">
      <c r="A103" s="26" t="s">
        <v>292</v>
      </c>
      <c r="B103" s="27" t="s">
        <v>295</v>
      </c>
      <c r="C103" s="27" t="s">
        <v>296</v>
      </c>
      <c r="D103" s="28">
        <v>13641894188</v>
      </c>
      <c r="E103" s="29"/>
      <c r="F103" s="32" t="s">
        <v>16</v>
      </c>
      <c r="G103" s="30"/>
      <c r="H103" s="31"/>
    </row>
    <row r="104" s="5" customFormat="1" ht="31.9" customHeight="1" spans="1:8">
      <c r="A104" s="26" t="s">
        <v>297</v>
      </c>
      <c r="B104" s="27" t="s">
        <v>298</v>
      </c>
      <c r="C104" s="27" t="s">
        <v>299</v>
      </c>
      <c r="D104" s="28">
        <v>13901766443</v>
      </c>
      <c r="E104" s="29"/>
      <c r="F104" s="32" t="s">
        <v>16</v>
      </c>
      <c r="G104" s="30"/>
      <c r="H104" s="31"/>
    </row>
    <row r="105" s="5" customFormat="1" ht="31.9" customHeight="1" spans="1:8">
      <c r="A105" s="26" t="s">
        <v>300</v>
      </c>
      <c r="B105" s="27" t="s">
        <v>301</v>
      </c>
      <c r="C105" s="27" t="s">
        <v>302</v>
      </c>
      <c r="D105" s="28">
        <v>13671934998</v>
      </c>
      <c r="E105" s="29"/>
      <c r="F105" s="32" t="s">
        <v>16</v>
      </c>
      <c r="G105" s="30"/>
      <c r="H105" s="31"/>
    </row>
    <row r="106" s="5" customFormat="1" ht="31.9" customHeight="1" spans="1:8">
      <c r="A106" s="26" t="s">
        <v>303</v>
      </c>
      <c r="B106" s="27" t="s">
        <v>304</v>
      </c>
      <c r="C106" s="27" t="s">
        <v>305</v>
      </c>
      <c r="D106" s="28">
        <v>15755673251</v>
      </c>
      <c r="E106" s="29"/>
      <c r="F106" s="32" t="s">
        <v>16</v>
      </c>
      <c r="G106" s="30"/>
      <c r="H106" s="31"/>
    </row>
    <row r="107" s="5" customFormat="1" ht="31.9" customHeight="1" spans="1:8">
      <c r="A107" s="26" t="s">
        <v>306</v>
      </c>
      <c r="B107" s="27" t="s">
        <v>307</v>
      </c>
      <c r="C107" s="27"/>
      <c r="D107" s="28"/>
      <c r="E107" s="22" t="s">
        <v>59</v>
      </c>
      <c r="F107" s="32"/>
      <c r="G107" s="30"/>
      <c r="H107" s="31"/>
    </row>
    <row r="108" s="5" customFormat="1" ht="31.9" customHeight="1" spans="1:8">
      <c r="A108" s="26" t="s">
        <v>308</v>
      </c>
      <c r="B108" s="27" t="s">
        <v>309</v>
      </c>
      <c r="C108" s="27" t="s">
        <v>310</v>
      </c>
      <c r="D108" s="28">
        <v>15921144787</v>
      </c>
      <c r="E108" s="29"/>
      <c r="F108" s="32" t="s">
        <v>16</v>
      </c>
      <c r="G108" s="30"/>
      <c r="H108" s="31"/>
    </row>
    <row r="109" s="5" customFormat="1" ht="31.9" customHeight="1" spans="1:8">
      <c r="A109" s="26" t="s">
        <v>311</v>
      </c>
      <c r="B109" s="27" t="s">
        <v>312</v>
      </c>
      <c r="C109" s="27" t="s">
        <v>313</v>
      </c>
      <c r="D109" s="28">
        <v>13564561686</v>
      </c>
      <c r="E109" s="29"/>
      <c r="F109" s="32" t="s">
        <v>16</v>
      </c>
      <c r="G109" s="30"/>
      <c r="H109" s="31"/>
    </row>
    <row r="110" s="5" customFormat="1" ht="31.9" customHeight="1" spans="1:8">
      <c r="A110" s="26" t="s">
        <v>314</v>
      </c>
      <c r="B110" s="27" t="s">
        <v>315</v>
      </c>
      <c r="C110" s="27" t="s">
        <v>316</v>
      </c>
      <c r="D110" s="28">
        <v>13611767628</v>
      </c>
      <c r="E110" s="29"/>
      <c r="F110" s="32" t="s">
        <v>16</v>
      </c>
      <c r="G110" s="30"/>
      <c r="H110" s="31"/>
    </row>
    <row r="111" s="5" customFormat="1" ht="31.9" customHeight="1" spans="1:8">
      <c r="A111" s="26" t="s">
        <v>317</v>
      </c>
      <c r="B111" s="27" t="s">
        <v>318</v>
      </c>
      <c r="C111" s="27" t="s">
        <v>319</v>
      </c>
      <c r="D111" s="28">
        <v>13370223229</v>
      </c>
      <c r="E111" s="29"/>
      <c r="F111" s="32" t="s">
        <v>29</v>
      </c>
      <c r="G111" s="30"/>
      <c r="H111" s="31"/>
    </row>
    <row r="112" s="5" customFormat="1" ht="31.9" customHeight="1" spans="1:8">
      <c r="A112" s="26" t="s">
        <v>320</v>
      </c>
      <c r="B112" s="27" t="s">
        <v>321</v>
      </c>
      <c r="C112" s="27" t="s">
        <v>322</v>
      </c>
      <c r="D112" s="28">
        <v>15502124885</v>
      </c>
      <c r="E112" s="29"/>
      <c r="F112" s="32" t="s">
        <v>16</v>
      </c>
      <c r="G112" s="30"/>
      <c r="H112" s="31"/>
    </row>
    <row r="113" s="5" customFormat="1" ht="31.9" customHeight="1" spans="1:8">
      <c r="A113" s="26" t="s">
        <v>323</v>
      </c>
      <c r="B113" s="27" t="s">
        <v>72</v>
      </c>
      <c r="C113" s="27" t="s">
        <v>324</v>
      </c>
      <c r="D113" s="28">
        <v>13621516639</v>
      </c>
      <c r="E113" s="29"/>
      <c r="F113" s="32" t="s">
        <v>16</v>
      </c>
      <c r="G113" s="30"/>
      <c r="H113" s="31"/>
    </row>
    <row r="114" s="5" customFormat="1" ht="31.9" customHeight="1" spans="1:8">
      <c r="A114" s="26" t="s">
        <v>325</v>
      </c>
      <c r="B114" s="27" t="s">
        <v>326</v>
      </c>
      <c r="C114" s="27" t="s">
        <v>327</v>
      </c>
      <c r="D114" s="28">
        <v>16608326450</v>
      </c>
      <c r="E114" s="29"/>
      <c r="F114" s="32" t="s">
        <v>16</v>
      </c>
      <c r="G114" s="30"/>
      <c r="H114" s="31"/>
    </row>
    <row r="115" s="5" customFormat="1" ht="31.9" customHeight="1" spans="1:8">
      <c r="A115" s="26" t="s">
        <v>91</v>
      </c>
      <c r="B115" s="27" t="s">
        <v>328</v>
      </c>
      <c r="C115" s="27" t="s">
        <v>329</v>
      </c>
      <c r="D115" s="28">
        <v>13585521103</v>
      </c>
      <c r="E115" s="29"/>
      <c r="F115" s="32" t="s">
        <v>16</v>
      </c>
      <c r="G115" s="30"/>
      <c r="H115" s="31"/>
    </row>
    <row r="116" s="5" customFormat="1" ht="31.9" customHeight="1" spans="1:8">
      <c r="A116" s="26" t="s">
        <v>330</v>
      </c>
      <c r="B116" s="27" t="s">
        <v>331</v>
      </c>
      <c r="C116" s="27"/>
      <c r="D116" s="28"/>
      <c r="E116" s="22" t="s">
        <v>59</v>
      </c>
      <c r="F116" s="32"/>
      <c r="G116" s="30"/>
      <c r="H116" s="31"/>
    </row>
    <row r="117" s="5" customFormat="1" ht="31.9" customHeight="1" spans="1:8">
      <c r="A117" s="26" t="s">
        <v>332</v>
      </c>
      <c r="B117" s="27" t="s">
        <v>333</v>
      </c>
      <c r="C117" s="27" t="s">
        <v>334</v>
      </c>
      <c r="D117" s="28">
        <v>13183312986</v>
      </c>
      <c r="E117" s="29"/>
      <c r="F117" s="32" t="s">
        <v>16</v>
      </c>
      <c r="G117" s="30"/>
      <c r="H117" s="31"/>
    </row>
    <row r="118" s="5" customFormat="1" ht="31.9" customHeight="1" spans="1:8">
      <c r="A118" s="26" t="s">
        <v>335</v>
      </c>
      <c r="B118" s="27" t="s">
        <v>336</v>
      </c>
      <c r="C118" s="27" t="s">
        <v>337</v>
      </c>
      <c r="D118" s="28">
        <v>18217516306</v>
      </c>
      <c r="E118" s="29"/>
      <c r="F118" s="32" t="s">
        <v>16</v>
      </c>
      <c r="G118" s="30"/>
      <c r="H118" s="31"/>
    </row>
    <row r="119" s="5" customFormat="1" ht="31.9" customHeight="1" spans="1:8">
      <c r="A119" s="26" t="s">
        <v>338</v>
      </c>
      <c r="B119" s="27" t="s">
        <v>339</v>
      </c>
      <c r="C119" s="27" t="s">
        <v>340</v>
      </c>
      <c r="D119" s="28">
        <v>13482827580</v>
      </c>
      <c r="E119" s="29"/>
      <c r="F119" s="32" t="s">
        <v>29</v>
      </c>
      <c r="G119" s="30"/>
      <c r="H119" s="31"/>
    </row>
    <row r="120" s="5" customFormat="1" ht="31.9" customHeight="1" spans="1:8">
      <c r="A120" s="26" t="s">
        <v>341</v>
      </c>
      <c r="B120" s="27" t="s">
        <v>342</v>
      </c>
      <c r="C120" s="27" t="s">
        <v>343</v>
      </c>
      <c r="D120" s="28">
        <v>13402032472</v>
      </c>
      <c r="E120" s="29"/>
      <c r="F120" s="32" t="s">
        <v>16</v>
      </c>
      <c r="G120" s="30"/>
      <c r="H120" s="31"/>
    </row>
    <row r="121" s="5" customFormat="1" ht="31.9" customHeight="1" spans="1:8">
      <c r="A121" s="26" t="s">
        <v>344</v>
      </c>
      <c r="B121" s="27" t="s">
        <v>345</v>
      </c>
      <c r="C121" s="27" t="s">
        <v>346</v>
      </c>
      <c r="D121" s="28">
        <v>13402120995</v>
      </c>
      <c r="E121" s="29"/>
      <c r="F121" s="32" t="s">
        <v>16</v>
      </c>
      <c r="G121" s="30"/>
      <c r="H121" s="31"/>
    </row>
    <row r="122" s="5" customFormat="1" ht="31.9" customHeight="1" spans="1:8">
      <c r="A122" s="26" t="s">
        <v>347</v>
      </c>
      <c r="B122" s="27" t="s">
        <v>348</v>
      </c>
      <c r="C122" s="27" t="s">
        <v>349</v>
      </c>
      <c r="D122" s="28">
        <v>15026440598</v>
      </c>
      <c r="E122" s="29"/>
      <c r="F122" s="32" t="s">
        <v>16</v>
      </c>
      <c r="G122" s="30"/>
      <c r="H122" s="31"/>
    </row>
    <row r="123" s="5" customFormat="1" ht="31.9" customHeight="1" spans="1:8">
      <c r="A123" s="26" t="s">
        <v>350</v>
      </c>
      <c r="B123" s="27" t="s">
        <v>339</v>
      </c>
      <c r="C123" s="27" t="s">
        <v>351</v>
      </c>
      <c r="D123" s="28">
        <v>13262753027</v>
      </c>
      <c r="E123" s="29"/>
      <c r="F123" s="32" t="s">
        <v>29</v>
      </c>
      <c r="G123" s="30"/>
      <c r="H123" s="31"/>
    </row>
    <row r="124" s="5" customFormat="1" ht="31.9" customHeight="1" spans="1:8">
      <c r="A124" s="26" t="s">
        <v>352</v>
      </c>
      <c r="B124" s="27" t="s">
        <v>353</v>
      </c>
      <c r="C124" s="27"/>
      <c r="D124" s="28"/>
      <c r="E124" s="22" t="s">
        <v>59</v>
      </c>
      <c r="F124" s="32"/>
      <c r="G124" s="30"/>
      <c r="H124" s="31"/>
    </row>
    <row r="125" s="5" customFormat="1" ht="31.9" customHeight="1" spans="1:8">
      <c r="A125" s="26" t="s">
        <v>354</v>
      </c>
      <c r="B125" s="27" t="s">
        <v>339</v>
      </c>
      <c r="C125" s="27" t="s">
        <v>355</v>
      </c>
      <c r="D125" s="28"/>
      <c r="E125" s="29"/>
      <c r="F125" s="32"/>
      <c r="G125" s="30"/>
      <c r="H125" s="31"/>
    </row>
    <row r="126" s="5" customFormat="1" ht="31.9" customHeight="1" spans="1:8">
      <c r="A126" s="26" t="s">
        <v>356</v>
      </c>
      <c r="B126" s="27" t="s">
        <v>357</v>
      </c>
      <c r="C126" s="27" t="s">
        <v>358</v>
      </c>
      <c r="D126" s="28">
        <v>18917833818</v>
      </c>
      <c r="E126" s="29"/>
      <c r="F126" s="32" t="s">
        <v>16</v>
      </c>
      <c r="G126" s="30"/>
      <c r="H126" s="31"/>
    </row>
    <row r="127" s="5" customFormat="1" ht="31.9" customHeight="1" spans="1:8">
      <c r="A127" s="26" t="s">
        <v>359</v>
      </c>
      <c r="B127" s="27" t="s">
        <v>360</v>
      </c>
      <c r="C127" s="27" t="s">
        <v>361</v>
      </c>
      <c r="D127" s="28">
        <v>13818450670</v>
      </c>
      <c r="E127" s="29"/>
      <c r="F127" s="32" t="s">
        <v>33</v>
      </c>
      <c r="G127" s="30"/>
      <c r="H127" s="31"/>
    </row>
    <row r="128" s="5" customFormat="1" ht="31.9" customHeight="1" spans="1:8">
      <c r="A128" s="26" t="s">
        <v>362</v>
      </c>
      <c r="B128" s="27" t="s">
        <v>363</v>
      </c>
      <c r="C128" s="27" t="s">
        <v>364</v>
      </c>
      <c r="D128" s="28">
        <v>13916093252</v>
      </c>
      <c r="E128" s="29"/>
      <c r="F128" s="32" t="s">
        <v>16</v>
      </c>
      <c r="G128" s="30"/>
      <c r="H128" s="31"/>
    </row>
    <row r="129" s="5" customFormat="1" ht="31.9" customHeight="1" spans="1:8">
      <c r="A129" s="26" t="s">
        <v>365</v>
      </c>
      <c r="B129" s="27" t="s">
        <v>366</v>
      </c>
      <c r="C129" s="27" t="s">
        <v>367</v>
      </c>
      <c r="D129" s="28">
        <v>13916170767</v>
      </c>
      <c r="E129" s="29"/>
      <c r="F129" s="32" t="s">
        <v>16</v>
      </c>
      <c r="G129" s="30"/>
      <c r="H129" s="31"/>
    </row>
    <row r="130" s="5" customFormat="1" ht="31.9" customHeight="1" spans="1:8">
      <c r="A130" s="26" t="s">
        <v>368</v>
      </c>
      <c r="B130" s="27" t="s">
        <v>369</v>
      </c>
      <c r="C130" s="27" t="s">
        <v>370</v>
      </c>
      <c r="D130" s="28">
        <v>13564058754</v>
      </c>
      <c r="E130" s="29"/>
      <c r="F130" s="32" t="s">
        <v>16</v>
      </c>
      <c r="G130" s="30"/>
      <c r="H130" s="31"/>
    </row>
    <row r="131" s="5" customFormat="1" ht="31.9" customHeight="1" spans="1:8">
      <c r="A131" s="26" t="s">
        <v>371</v>
      </c>
      <c r="B131" s="27" t="s">
        <v>372</v>
      </c>
      <c r="C131" s="27" t="s">
        <v>373</v>
      </c>
      <c r="D131" s="28">
        <v>15921815551</v>
      </c>
      <c r="E131" s="29"/>
      <c r="F131" s="32" t="s">
        <v>16</v>
      </c>
      <c r="G131" s="30"/>
      <c r="H131" s="31"/>
    </row>
    <row r="132" s="5" customFormat="1" ht="31.9" customHeight="1" spans="1:8">
      <c r="A132" s="26" t="s">
        <v>374</v>
      </c>
      <c r="B132" s="27" t="s">
        <v>339</v>
      </c>
      <c r="C132" s="27" t="s">
        <v>375</v>
      </c>
      <c r="D132" s="28">
        <v>15216751586</v>
      </c>
      <c r="E132" s="29"/>
      <c r="F132" s="32" t="s">
        <v>29</v>
      </c>
      <c r="G132" s="30"/>
      <c r="H132" s="31"/>
    </row>
    <row r="133" s="5" customFormat="1" ht="31.9" customHeight="1" spans="1:8">
      <c r="A133" s="26" t="s">
        <v>374</v>
      </c>
      <c r="B133" s="27" t="s">
        <v>376</v>
      </c>
      <c r="C133" s="27" t="s">
        <v>377</v>
      </c>
      <c r="D133" s="28">
        <v>18621188348</v>
      </c>
      <c r="E133" s="29"/>
      <c r="F133" s="32" t="s">
        <v>16</v>
      </c>
      <c r="G133" s="30"/>
      <c r="H133" s="31"/>
    </row>
    <row r="134" s="5" customFormat="1" ht="31.9" customHeight="1" spans="1:8">
      <c r="A134" s="26" t="s">
        <v>378</v>
      </c>
      <c r="B134" s="27" t="s">
        <v>379</v>
      </c>
      <c r="C134" s="27" t="s">
        <v>380</v>
      </c>
      <c r="D134" s="28">
        <v>15026666906</v>
      </c>
      <c r="E134" s="29"/>
      <c r="F134" s="32" t="s">
        <v>16</v>
      </c>
      <c r="G134" s="30"/>
      <c r="H134" s="31"/>
    </row>
    <row r="135" s="5" customFormat="1" ht="31.9" customHeight="1" spans="1:8">
      <c r="A135" s="26" t="s">
        <v>381</v>
      </c>
      <c r="B135" s="27" t="s">
        <v>382</v>
      </c>
      <c r="C135" s="27" t="s">
        <v>383</v>
      </c>
      <c r="D135" s="28">
        <v>18721051743</v>
      </c>
      <c r="E135" s="29"/>
      <c r="F135" s="32" t="s">
        <v>16</v>
      </c>
      <c r="G135" s="30"/>
      <c r="H135" s="31"/>
    </row>
    <row r="136" s="5" customFormat="1" ht="31.9" customHeight="1" spans="1:8">
      <c r="A136" s="26" t="s">
        <v>384</v>
      </c>
      <c r="B136" s="27" t="s">
        <v>385</v>
      </c>
      <c r="C136" s="27" t="s">
        <v>386</v>
      </c>
      <c r="D136" s="28">
        <v>17502166150</v>
      </c>
      <c r="E136" s="29"/>
      <c r="F136" s="32" t="s">
        <v>16</v>
      </c>
      <c r="G136" s="30"/>
      <c r="H136" s="31"/>
    </row>
    <row r="137" s="5" customFormat="1" ht="31.9" customHeight="1" spans="1:8">
      <c r="A137" s="26" t="s">
        <v>387</v>
      </c>
      <c r="B137" s="27" t="s">
        <v>72</v>
      </c>
      <c r="C137" s="27" t="s">
        <v>388</v>
      </c>
      <c r="D137" s="28">
        <v>13799975468</v>
      </c>
      <c r="E137" s="29"/>
      <c r="F137" s="32" t="s">
        <v>16</v>
      </c>
      <c r="G137" s="30"/>
      <c r="H137" s="31"/>
    </row>
    <row r="138" s="5" customFormat="1" ht="31.9" customHeight="1" spans="1:8">
      <c r="A138" s="26" t="s">
        <v>389</v>
      </c>
      <c r="B138" s="27" t="s">
        <v>390</v>
      </c>
      <c r="C138" s="27" t="s">
        <v>391</v>
      </c>
      <c r="D138" s="28">
        <v>13674012234</v>
      </c>
      <c r="E138" s="29"/>
      <c r="F138" s="32" t="s">
        <v>16</v>
      </c>
      <c r="G138" s="30"/>
      <c r="H138" s="31"/>
    </row>
    <row r="139" s="5" customFormat="1" ht="31.9" customHeight="1" spans="1:8">
      <c r="A139" s="26" t="s">
        <v>392</v>
      </c>
      <c r="B139" s="27" t="s">
        <v>72</v>
      </c>
      <c r="C139" s="27" t="s">
        <v>393</v>
      </c>
      <c r="D139" s="28">
        <v>18250312777</v>
      </c>
      <c r="E139" s="29"/>
      <c r="F139" s="32" t="s">
        <v>29</v>
      </c>
      <c r="G139" s="30"/>
      <c r="H139" s="31"/>
    </row>
    <row r="140" s="5" customFormat="1" ht="31.9" customHeight="1" spans="1:8">
      <c r="A140" s="26" t="s">
        <v>394</v>
      </c>
      <c r="B140" s="27" t="s">
        <v>72</v>
      </c>
      <c r="C140" s="27" t="s">
        <v>395</v>
      </c>
      <c r="D140" s="28">
        <v>13641864391</v>
      </c>
      <c r="E140" s="29"/>
      <c r="F140" s="32" t="s">
        <v>29</v>
      </c>
      <c r="G140" s="30"/>
      <c r="H140" s="31"/>
    </row>
    <row r="141" s="5" customFormat="1" ht="31.9" customHeight="1" spans="1:8">
      <c r="A141" s="26" t="s">
        <v>396</v>
      </c>
      <c r="B141" s="27" t="s">
        <v>397</v>
      </c>
      <c r="C141" s="27" t="s">
        <v>398</v>
      </c>
      <c r="D141" s="28">
        <v>15026854408</v>
      </c>
      <c r="E141" s="29"/>
      <c r="F141" s="32" t="s">
        <v>16</v>
      </c>
      <c r="G141" s="30"/>
      <c r="H141" s="31"/>
    </row>
    <row r="142" s="5" customFormat="1" ht="31.9" customHeight="1" spans="1:8">
      <c r="A142" s="26" t="s">
        <v>399</v>
      </c>
      <c r="B142" s="27" t="s">
        <v>400</v>
      </c>
      <c r="C142" s="27" t="s">
        <v>401</v>
      </c>
      <c r="D142" s="28">
        <v>1520179152</v>
      </c>
      <c r="E142" s="29"/>
      <c r="F142" s="32" t="s">
        <v>16</v>
      </c>
      <c r="G142" s="30"/>
      <c r="H142" s="31"/>
    </row>
    <row r="143" s="5" customFormat="1" ht="31.9" customHeight="1" spans="1:8">
      <c r="A143" s="26" t="s">
        <v>402</v>
      </c>
      <c r="B143" s="27" t="s">
        <v>403</v>
      </c>
      <c r="C143" s="27" t="s">
        <v>404</v>
      </c>
      <c r="D143" s="28">
        <v>57136722</v>
      </c>
      <c r="E143" s="29"/>
      <c r="F143" s="32" t="s">
        <v>16</v>
      </c>
      <c r="G143" s="30"/>
      <c r="H143" s="31"/>
    </row>
    <row r="144" s="5" customFormat="1" ht="31.9" customHeight="1" spans="1:8">
      <c r="A144" s="26" t="s">
        <v>405</v>
      </c>
      <c r="B144" s="27" t="s">
        <v>406</v>
      </c>
      <c r="C144" s="27"/>
      <c r="D144" s="28"/>
      <c r="E144" s="22" t="s">
        <v>59</v>
      </c>
      <c r="F144" s="32"/>
      <c r="G144" s="30"/>
      <c r="H144" s="31"/>
    </row>
    <row r="145" s="5" customFormat="1" ht="31.9" customHeight="1" spans="1:8">
      <c r="A145" s="26" t="s">
        <v>407</v>
      </c>
      <c r="B145" s="27" t="s">
        <v>72</v>
      </c>
      <c r="C145" s="27" t="s">
        <v>408</v>
      </c>
      <c r="D145" s="28">
        <v>13641857421</v>
      </c>
      <c r="E145" s="29"/>
      <c r="F145" s="32" t="s">
        <v>29</v>
      </c>
      <c r="G145" s="30"/>
      <c r="H145" s="31"/>
    </row>
    <row r="146" s="5" customFormat="1" ht="31.9" customHeight="1" spans="1:8">
      <c r="A146" s="26" t="s">
        <v>409</v>
      </c>
      <c r="B146" s="27" t="s">
        <v>72</v>
      </c>
      <c r="C146" s="27" t="s">
        <v>410</v>
      </c>
      <c r="D146" s="28">
        <v>13585538948</v>
      </c>
      <c r="E146" s="29"/>
      <c r="F146" s="32" t="s">
        <v>29</v>
      </c>
      <c r="G146" s="30"/>
      <c r="H146" s="31"/>
    </row>
    <row r="147" s="5" customFormat="1" ht="31.9" customHeight="1" spans="1:8">
      <c r="A147" s="26" t="s">
        <v>411</v>
      </c>
      <c r="B147" s="27" t="s">
        <v>412</v>
      </c>
      <c r="C147" s="27" t="s">
        <v>413</v>
      </c>
      <c r="D147" s="28">
        <v>18117195284</v>
      </c>
      <c r="E147" s="29"/>
      <c r="F147" s="32" t="s">
        <v>29</v>
      </c>
      <c r="G147" s="30"/>
      <c r="H147" s="31"/>
    </row>
    <row r="148" s="5" customFormat="1" ht="31.9" customHeight="1" spans="1:8">
      <c r="A148" s="26" t="s">
        <v>76</v>
      </c>
      <c r="B148" s="27" t="s">
        <v>414</v>
      </c>
      <c r="C148" s="27" t="s">
        <v>415</v>
      </c>
      <c r="D148" s="28">
        <v>13248384442</v>
      </c>
      <c r="E148" s="29"/>
      <c r="F148" s="32" t="s">
        <v>16</v>
      </c>
      <c r="G148" s="30"/>
      <c r="H148" s="31"/>
    </row>
    <row r="149" s="5" customFormat="1" ht="31.9" customHeight="1" spans="1:8">
      <c r="A149" s="26" t="s">
        <v>416</v>
      </c>
      <c r="B149" s="27" t="s">
        <v>417</v>
      </c>
      <c r="C149" s="27" t="s">
        <v>418</v>
      </c>
      <c r="D149" s="28">
        <v>18964377008</v>
      </c>
      <c r="E149" s="29"/>
      <c r="F149" s="32" t="s">
        <v>16</v>
      </c>
      <c r="G149" s="30"/>
      <c r="H149" s="31"/>
    </row>
    <row r="150" s="5" customFormat="1" ht="31.9" customHeight="1" spans="1:8">
      <c r="A150" s="26" t="s">
        <v>416</v>
      </c>
      <c r="B150" s="27" t="s">
        <v>419</v>
      </c>
      <c r="C150" s="27"/>
      <c r="D150" s="28">
        <v>18930193128</v>
      </c>
      <c r="E150" s="29"/>
      <c r="F150" s="32" t="s">
        <v>16</v>
      </c>
      <c r="G150" s="30"/>
      <c r="H150" s="31"/>
    </row>
    <row r="151" s="5" customFormat="1" ht="31.9" customHeight="1" spans="1:8">
      <c r="A151" s="26" t="s">
        <v>420</v>
      </c>
      <c r="B151" s="27" t="s">
        <v>421</v>
      </c>
      <c r="C151" s="27"/>
      <c r="D151" s="28"/>
      <c r="E151" s="22" t="s">
        <v>59</v>
      </c>
      <c r="F151" s="32"/>
      <c r="G151" s="30"/>
      <c r="H151" s="31"/>
    </row>
    <row r="152" s="5" customFormat="1" ht="31.9" customHeight="1" spans="1:8">
      <c r="A152" s="26" t="s">
        <v>422</v>
      </c>
      <c r="B152" s="27" t="s">
        <v>339</v>
      </c>
      <c r="C152" s="27" t="s">
        <v>423</v>
      </c>
      <c r="D152" s="28">
        <v>13816684325</v>
      </c>
      <c r="E152" s="29"/>
      <c r="F152" s="32" t="s">
        <v>16</v>
      </c>
      <c r="G152" s="30"/>
      <c r="H152" s="31"/>
    </row>
    <row r="153" s="5" customFormat="1" ht="31.9" customHeight="1" spans="1:8">
      <c r="A153" s="26" t="s">
        <v>424</v>
      </c>
      <c r="B153" s="27" t="s">
        <v>425</v>
      </c>
      <c r="C153" s="27" t="s">
        <v>426</v>
      </c>
      <c r="D153" s="28">
        <v>13601882563</v>
      </c>
      <c r="E153" s="29"/>
      <c r="F153" s="32" t="s">
        <v>29</v>
      </c>
      <c r="G153" s="30"/>
      <c r="H153" s="31"/>
    </row>
    <row r="154" s="5" customFormat="1" ht="31.9" customHeight="1" spans="1:8">
      <c r="A154" s="26" t="s">
        <v>427</v>
      </c>
      <c r="B154" s="27" t="s">
        <v>428</v>
      </c>
      <c r="C154" s="27" t="s">
        <v>429</v>
      </c>
      <c r="D154" s="28">
        <v>13774389759</v>
      </c>
      <c r="E154" s="29"/>
      <c r="F154" s="32" t="s">
        <v>16</v>
      </c>
      <c r="G154" s="30"/>
      <c r="H154" s="31"/>
    </row>
    <row r="155" s="5" customFormat="1" ht="31.9" customHeight="1" spans="1:8">
      <c r="A155" s="26" t="s">
        <v>430</v>
      </c>
      <c r="B155" s="27" t="s">
        <v>431</v>
      </c>
      <c r="C155" s="27" t="s">
        <v>432</v>
      </c>
      <c r="D155" s="28">
        <v>13524759561</v>
      </c>
      <c r="E155" s="29"/>
      <c r="F155" s="32" t="s">
        <v>16</v>
      </c>
      <c r="G155" s="30"/>
      <c r="H155" s="31"/>
    </row>
    <row r="156" s="5" customFormat="1" ht="31.9" customHeight="1" spans="1:8">
      <c r="A156" s="26" t="s">
        <v>433</v>
      </c>
      <c r="B156" s="27" t="s">
        <v>434</v>
      </c>
      <c r="C156" s="27" t="s">
        <v>435</v>
      </c>
      <c r="D156" s="28">
        <v>13917810682</v>
      </c>
      <c r="E156" s="29"/>
      <c r="F156" s="32" t="s">
        <v>16</v>
      </c>
      <c r="G156" s="30"/>
      <c r="H156" s="31"/>
    </row>
    <row r="157" s="5" customFormat="1" ht="31.9" customHeight="1" spans="1:8">
      <c r="A157" s="26" t="s">
        <v>436</v>
      </c>
      <c r="B157" s="27" t="s">
        <v>437</v>
      </c>
      <c r="C157" s="27"/>
      <c r="D157" s="28"/>
      <c r="E157" s="22" t="s">
        <v>59</v>
      </c>
      <c r="F157" s="32"/>
      <c r="G157" s="30"/>
      <c r="H157" s="31"/>
    </row>
    <row r="158" s="5" customFormat="1" ht="31.9" customHeight="1" spans="1:8">
      <c r="A158" s="26" t="s">
        <v>438</v>
      </c>
      <c r="B158" s="27" t="s">
        <v>439</v>
      </c>
      <c r="C158" s="27" t="s">
        <v>440</v>
      </c>
      <c r="D158" s="28">
        <v>18001663873</v>
      </c>
      <c r="E158" s="29"/>
      <c r="F158" s="32" t="s">
        <v>16</v>
      </c>
      <c r="G158" s="30"/>
      <c r="H158" s="31"/>
    </row>
    <row r="159" s="5" customFormat="1" ht="31.9" customHeight="1" spans="1:8">
      <c r="A159" s="26" t="s">
        <v>441</v>
      </c>
      <c r="B159" s="27" t="s">
        <v>442</v>
      </c>
      <c r="C159" s="27" t="s">
        <v>443</v>
      </c>
      <c r="D159" s="28">
        <v>13331933999</v>
      </c>
      <c r="E159" s="29"/>
      <c r="F159" s="32" t="s">
        <v>16</v>
      </c>
      <c r="G159" s="30"/>
      <c r="H159" s="31"/>
    </row>
    <row r="160" s="5" customFormat="1" ht="31.9" customHeight="1" spans="1:8">
      <c r="A160" s="26" t="s">
        <v>444</v>
      </c>
      <c r="B160" s="27" t="s">
        <v>445</v>
      </c>
      <c r="C160" s="27" t="s">
        <v>446</v>
      </c>
      <c r="D160" s="28">
        <v>13166327963</v>
      </c>
      <c r="E160" s="29"/>
      <c r="F160" s="32" t="s">
        <v>16</v>
      </c>
      <c r="G160" s="30"/>
      <c r="H160" s="31"/>
    </row>
    <row r="161" s="5" customFormat="1" ht="31.9" customHeight="1" spans="1:8">
      <c r="A161" s="26" t="s">
        <v>447</v>
      </c>
      <c r="B161" s="27" t="s">
        <v>448</v>
      </c>
      <c r="C161" s="27" t="s">
        <v>449</v>
      </c>
      <c r="D161" s="28">
        <v>18721887641</v>
      </c>
      <c r="E161" s="29"/>
      <c r="F161" s="32" t="s">
        <v>16</v>
      </c>
      <c r="G161" s="30"/>
      <c r="H161" s="31"/>
    </row>
    <row r="162" s="5" customFormat="1" ht="31.9" customHeight="1" spans="1:8">
      <c r="A162" s="26" t="s">
        <v>450</v>
      </c>
      <c r="B162" s="27" t="s">
        <v>451</v>
      </c>
      <c r="C162" s="27" t="s">
        <v>452</v>
      </c>
      <c r="D162" s="28">
        <v>15921143520</v>
      </c>
      <c r="E162" s="29"/>
      <c r="F162" s="32" t="s">
        <v>16</v>
      </c>
      <c r="G162" s="30"/>
      <c r="H162" s="31"/>
    </row>
    <row r="163" s="5" customFormat="1" ht="31.9" customHeight="1" spans="1:8">
      <c r="A163" s="26" t="s">
        <v>453</v>
      </c>
      <c r="B163" s="27" t="s">
        <v>454</v>
      </c>
      <c r="C163" s="27" t="s">
        <v>455</v>
      </c>
      <c r="D163" s="28">
        <v>13072112696</v>
      </c>
      <c r="E163" s="29"/>
      <c r="F163" s="32" t="s">
        <v>16</v>
      </c>
      <c r="G163" s="30"/>
      <c r="H163" s="31"/>
    </row>
    <row r="164" s="5" customFormat="1" ht="31.9" customHeight="1" spans="1:8">
      <c r="A164" s="26" t="s">
        <v>456</v>
      </c>
      <c r="B164" s="27" t="s">
        <v>457</v>
      </c>
      <c r="C164" s="27" t="s">
        <v>458</v>
      </c>
      <c r="D164" s="28">
        <v>15900519129</v>
      </c>
      <c r="E164" s="29"/>
      <c r="F164" s="32" t="s">
        <v>16</v>
      </c>
      <c r="G164" s="30"/>
      <c r="H164" s="31"/>
    </row>
    <row r="165" s="5" customFormat="1" ht="31.9" customHeight="1" spans="1:8">
      <c r="A165" s="26" t="s">
        <v>459</v>
      </c>
      <c r="B165" s="27" t="s">
        <v>454</v>
      </c>
      <c r="C165" s="27" t="s">
        <v>460</v>
      </c>
      <c r="D165" s="28">
        <v>13661559759</v>
      </c>
      <c r="E165" s="29"/>
      <c r="F165" s="32" t="s">
        <v>16</v>
      </c>
      <c r="G165" s="30"/>
      <c r="H165" s="31"/>
    </row>
    <row r="166" s="5" customFormat="1" ht="31.9" customHeight="1" spans="1:8">
      <c r="A166" s="26" t="s">
        <v>461</v>
      </c>
      <c r="B166" s="27" t="s">
        <v>339</v>
      </c>
      <c r="C166" s="27" t="s">
        <v>462</v>
      </c>
      <c r="D166" s="28">
        <v>13585991395</v>
      </c>
      <c r="E166" s="29"/>
      <c r="F166" s="32" t="s">
        <v>29</v>
      </c>
      <c r="G166" s="30"/>
      <c r="H166" s="31"/>
    </row>
    <row r="167" s="5" customFormat="1" ht="31.9" customHeight="1" spans="1:8">
      <c r="A167" s="26" t="s">
        <v>463</v>
      </c>
      <c r="B167" s="27" t="s">
        <v>464</v>
      </c>
      <c r="C167" s="27" t="s">
        <v>465</v>
      </c>
      <c r="D167" s="28">
        <v>13370067633</v>
      </c>
      <c r="E167" s="29"/>
      <c r="F167" s="32" t="s">
        <v>16</v>
      </c>
      <c r="G167" s="30"/>
      <c r="H167" s="31"/>
    </row>
    <row r="168" s="5" customFormat="1" ht="31.9" customHeight="1" spans="1:8">
      <c r="A168" s="26" t="s">
        <v>466</v>
      </c>
      <c r="B168" s="27" t="s">
        <v>467</v>
      </c>
      <c r="C168" s="27" t="s">
        <v>468</v>
      </c>
      <c r="D168" s="28">
        <v>18917329329</v>
      </c>
      <c r="E168" s="29"/>
      <c r="F168" s="32" t="s">
        <v>16</v>
      </c>
      <c r="G168" s="30"/>
      <c r="H168" s="31"/>
    </row>
    <row r="169" s="5" customFormat="1" ht="31.9" customHeight="1" spans="1:8">
      <c r="A169" s="26" t="s">
        <v>469</v>
      </c>
      <c r="B169" s="27" t="s">
        <v>470</v>
      </c>
      <c r="C169" s="27" t="s">
        <v>471</v>
      </c>
      <c r="D169" s="28">
        <v>13901934992</v>
      </c>
      <c r="E169" s="29"/>
      <c r="F169" s="32" t="s">
        <v>16</v>
      </c>
      <c r="G169" s="30"/>
      <c r="H169" s="31"/>
    </row>
    <row r="170" s="5" customFormat="1" ht="31.9" customHeight="1" spans="1:8">
      <c r="A170" s="26" t="s">
        <v>472</v>
      </c>
      <c r="B170" s="27" t="s">
        <v>473</v>
      </c>
      <c r="C170" s="27" t="s">
        <v>474</v>
      </c>
      <c r="D170" s="28">
        <v>13482457810</v>
      </c>
      <c r="E170" s="29"/>
      <c r="F170" s="32" t="s">
        <v>16</v>
      </c>
      <c r="G170" s="30"/>
      <c r="H170" s="31"/>
    </row>
    <row r="171" s="5" customFormat="1" ht="31.9" customHeight="1" spans="1:8">
      <c r="A171" s="26" t="s">
        <v>475</v>
      </c>
      <c r="B171" s="27" t="s">
        <v>476</v>
      </c>
      <c r="C171" s="27" t="s">
        <v>477</v>
      </c>
      <c r="D171" s="28">
        <v>13524385287</v>
      </c>
      <c r="E171" s="29"/>
      <c r="F171" s="32" t="s">
        <v>29</v>
      </c>
      <c r="G171" s="30"/>
      <c r="H171" s="31"/>
    </row>
    <row r="172" s="5" customFormat="1" ht="31.9" customHeight="1" spans="1:8">
      <c r="A172" s="26" t="s">
        <v>478</v>
      </c>
      <c r="B172" s="27" t="s">
        <v>479</v>
      </c>
      <c r="C172" s="27"/>
      <c r="D172" s="28">
        <v>18721003081</v>
      </c>
      <c r="E172" s="29"/>
      <c r="F172" s="32" t="s">
        <v>33</v>
      </c>
      <c r="G172" s="30"/>
      <c r="H172" s="31"/>
    </row>
    <row r="173" s="5" customFormat="1" ht="31.9" customHeight="1" spans="1:8">
      <c r="A173" s="26" t="s">
        <v>480</v>
      </c>
      <c r="B173" s="27" t="s">
        <v>481</v>
      </c>
      <c r="C173" s="27" t="s">
        <v>482</v>
      </c>
      <c r="D173" s="28">
        <v>15201886183</v>
      </c>
      <c r="E173" s="29"/>
      <c r="F173" s="32" t="s">
        <v>29</v>
      </c>
      <c r="G173" s="30"/>
      <c r="H173" s="31"/>
    </row>
    <row r="174" s="5" customFormat="1" ht="31.9" customHeight="1" spans="1:8">
      <c r="A174" s="26" t="s">
        <v>483</v>
      </c>
      <c r="B174" s="27" t="s">
        <v>55</v>
      </c>
      <c r="C174" s="27" t="s">
        <v>484</v>
      </c>
      <c r="D174" s="28">
        <v>13977785781</v>
      </c>
      <c r="E174" s="29"/>
      <c r="F174" s="32" t="s">
        <v>16</v>
      </c>
      <c r="G174" s="30"/>
      <c r="H174" s="31"/>
    </row>
    <row r="175" s="5" customFormat="1" ht="31.9" customHeight="1" spans="1:8">
      <c r="A175" s="26" t="s">
        <v>485</v>
      </c>
      <c r="B175" s="27" t="s">
        <v>486</v>
      </c>
      <c r="C175" s="27" t="s">
        <v>487</v>
      </c>
      <c r="D175" s="28">
        <v>15822377603</v>
      </c>
      <c r="E175" s="29"/>
      <c r="F175" s="32" t="s">
        <v>29</v>
      </c>
      <c r="G175" s="30"/>
      <c r="H175" s="31"/>
    </row>
    <row r="176" s="5" customFormat="1" ht="31.9" customHeight="1" spans="1:8">
      <c r="A176" s="26" t="s">
        <v>488</v>
      </c>
      <c r="B176" s="27" t="s">
        <v>489</v>
      </c>
      <c r="C176" s="27" t="s">
        <v>490</v>
      </c>
      <c r="D176" s="28">
        <v>13795252699</v>
      </c>
      <c r="E176" s="29"/>
      <c r="F176" s="32" t="s">
        <v>16</v>
      </c>
      <c r="G176" s="30"/>
      <c r="H176" s="31"/>
    </row>
    <row r="177" s="5" customFormat="1" ht="31.9" customHeight="1" spans="1:8">
      <c r="A177" s="26" t="s">
        <v>491</v>
      </c>
      <c r="B177" s="27" t="s">
        <v>492</v>
      </c>
      <c r="C177" s="27" t="s">
        <v>493</v>
      </c>
      <c r="D177" s="28">
        <v>18918536889</v>
      </c>
      <c r="E177" s="29"/>
      <c r="F177" s="32" t="s">
        <v>16</v>
      </c>
      <c r="G177" s="30"/>
      <c r="H177" s="31"/>
    </row>
    <row r="178" s="5" customFormat="1" ht="31.9" customHeight="1" spans="1:8">
      <c r="A178" s="26" t="s">
        <v>494</v>
      </c>
      <c r="B178" s="27" t="s">
        <v>495</v>
      </c>
      <c r="C178" s="27" t="s">
        <v>496</v>
      </c>
      <c r="D178" s="28">
        <v>13321846669</v>
      </c>
      <c r="E178" s="29"/>
      <c r="F178" s="32" t="s">
        <v>16</v>
      </c>
      <c r="G178" s="30"/>
      <c r="H178" s="31"/>
    </row>
    <row r="179" s="5" customFormat="1" ht="31.9" customHeight="1" spans="1:8">
      <c r="A179" s="26" t="s">
        <v>497</v>
      </c>
      <c r="B179" s="27" t="s">
        <v>55</v>
      </c>
      <c r="C179" s="27" t="s">
        <v>498</v>
      </c>
      <c r="D179" s="28">
        <v>18930767629</v>
      </c>
      <c r="E179" s="29"/>
      <c r="F179" s="32" t="s">
        <v>29</v>
      </c>
      <c r="G179" s="30"/>
      <c r="H179" s="31"/>
    </row>
    <row r="180" s="5" customFormat="1" ht="31.9" customHeight="1" spans="1:8">
      <c r="A180" s="26" t="s">
        <v>499</v>
      </c>
      <c r="B180" s="27" t="s">
        <v>339</v>
      </c>
      <c r="C180" s="27" t="s">
        <v>500</v>
      </c>
      <c r="D180" s="28">
        <v>15800679300</v>
      </c>
      <c r="E180" s="29"/>
      <c r="F180" s="32" t="s">
        <v>29</v>
      </c>
      <c r="G180" s="30"/>
      <c r="H180" s="31"/>
    </row>
    <row r="181" s="5" customFormat="1" ht="31.9" customHeight="1" spans="1:8">
      <c r="A181" s="26" t="s">
        <v>501</v>
      </c>
      <c r="B181" s="27" t="s">
        <v>336</v>
      </c>
      <c r="C181" s="27" t="s">
        <v>502</v>
      </c>
      <c r="D181" s="28">
        <v>13818291816</v>
      </c>
      <c r="E181" s="29"/>
      <c r="F181" s="32" t="s">
        <v>16</v>
      </c>
      <c r="G181" s="30"/>
      <c r="H181" s="31"/>
    </row>
    <row r="182" s="5" customFormat="1" ht="31.9" customHeight="1" spans="1:8">
      <c r="A182" s="26" t="s">
        <v>503</v>
      </c>
      <c r="B182" s="27" t="s">
        <v>479</v>
      </c>
      <c r="C182" s="27"/>
      <c r="D182" s="28"/>
      <c r="E182" s="29" t="s">
        <v>10</v>
      </c>
      <c r="F182" s="32" t="s">
        <v>33</v>
      </c>
      <c r="G182" s="30"/>
      <c r="H182" s="31"/>
    </row>
    <row r="183" s="5" customFormat="1" ht="31.9" customHeight="1" spans="1:8">
      <c r="A183" s="26" t="s">
        <v>504</v>
      </c>
      <c r="B183" s="27" t="s">
        <v>505</v>
      </c>
      <c r="C183" s="27"/>
      <c r="D183" s="28"/>
      <c r="E183" s="29" t="s">
        <v>10</v>
      </c>
      <c r="F183" s="32" t="s">
        <v>506</v>
      </c>
      <c r="G183" s="30"/>
      <c r="H183" s="31"/>
    </row>
    <row r="184" s="5" customFormat="1" ht="31.9" customHeight="1" spans="1:8">
      <c r="A184" s="26" t="s">
        <v>507</v>
      </c>
      <c r="B184" s="27" t="s">
        <v>479</v>
      </c>
      <c r="C184" s="27" t="s">
        <v>508</v>
      </c>
      <c r="D184" s="28">
        <v>17721191853</v>
      </c>
      <c r="E184" s="29"/>
      <c r="F184" s="32" t="s">
        <v>16</v>
      </c>
      <c r="G184" s="30"/>
      <c r="H184" s="31"/>
    </row>
    <row r="185" s="5" customFormat="1" ht="31.9" customHeight="1" spans="1:8">
      <c r="A185" s="26" t="s">
        <v>507</v>
      </c>
      <c r="B185" s="27" t="s">
        <v>509</v>
      </c>
      <c r="C185" s="27"/>
      <c r="D185" s="28"/>
      <c r="E185" s="29" t="s">
        <v>10</v>
      </c>
      <c r="F185" s="32" t="s">
        <v>29</v>
      </c>
      <c r="G185" s="30"/>
      <c r="H185" s="31"/>
    </row>
    <row r="186" s="5" customFormat="1" ht="31.9" customHeight="1" spans="1:8">
      <c r="A186" s="26" t="s">
        <v>510</v>
      </c>
      <c r="B186" s="27" t="s">
        <v>479</v>
      </c>
      <c r="C186" s="27" t="s">
        <v>511</v>
      </c>
      <c r="D186" s="28">
        <v>18930272368</v>
      </c>
      <c r="E186" s="29"/>
      <c r="F186" s="32" t="s">
        <v>33</v>
      </c>
      <c r="G186" s="30"/>
      <c r="H186" s="31"/>
    </row>
    <row r="187" s="5" customFormat="1" ht="31.9" customHeight="1" spans="1:8">
      <c r="A187" s="26" t="s">
        <v>512</v>
      </c>
      <c r="B187" s="27" t="s">
        <v>132</v>
      </c>
      <c r="C187" s="27" t="s">
        <v>513</v>
      </c>
      <c r="D187" s="28">
        <v>15921117789</v>
      </c>
      <c r="E187" s="29"/>
      <c r="F187" s="32" t="s">
        <v>29</v>
      </c>
      <c r="G187" s="30"/>
      <c r="H187" s="31"/>
    </row>
    <row r="188" s="5" customFormat="1" ht="31.9" customHeight="1" spans="1:8">
      <c r="A188" s="26" t="s">
        <v>514</v>
      </c>
      <c r="B188" s="27" t="s">
        <v>336</v>
      </c>
      <c r="C188" s="27" t="s">
        <v>515</v>
      </c>
      <c r="D188" s="28">
        <v>13361932396</v>
      </c>
      <c r="E188" s="29"/>
      <c r="F188" s="32" t="s">
        <v>16</v>
      </c>
      <c r="G188" s="30"/>
      <c r="H188" s="31"/>
    </row>
    <row r="189" s="5" customFormat="1" ht="31.9" customHeight="1" spans="1:8">
      <c r="A189" s="26" t="s">
        <v>516</v>
      </c>
      <c r="B189" s="27" t="s">
        <v>517</v>
      </c>
      <c r="C189" s="27"/>
      <c r="D189" s="28">
        <v>15901611995</v>
      </c>
      <c r="E189" s="29"/>
      <c r="F189" s="32" t="s">
        <v>16</v>
      </c>
      <c r="G189" s="30"/>
      <c r="H189" s="31"/>
    </row>
    <row r="190" s="5" customFormat="1" ht="31.9" customHeight="1" spans="1:8">
      <c r="A190" s="26" t="s">
        <v>518</v>
      </c>
      <c r="B190" s="27" t="s">
        <v>519</v>
      </c>
      <c r="C190" s="27" t="s">
        <v>520</v>
      </c>
      <c r="D190" s="28">
        <v>18721491518</v>
      </c>
      <c r="E190" s="29"/>
      <c r="F190" s="32" t="s">
        <v>29</v>
      </c>
      <c r="G190" s="30"/>
      <c r="H190" s="31"/>
    </row>
    <row r="191" s="5" customFormat="1" ht="31.9" customHeight="1" spans="1:8">
      <c r="A191" s="26" t="s">
        <v>521</v>
      </c>
      <c r="B191" s="27" t="s">
        <v>479</v>
      </c>
      <c r="C191" s="27" t="s">
        <v>522</v>
      </c>
      <c r="D191" s="28">
        <v>18721465926</v>
      </c>
      <c r="E191" s="29"/>
      <c r="F191" s="32" t="s">
        <v>16</v>
      </c>
      <c r="G191" s="30"/>
      <c r="H191" s="31"/>
    </row>
    <row r="192" s="5" customFormat="1" ht="31.9" customHeight="1" spans="1:8">
      <c r="A192" s="26" t="s">
        <v>523</v>
      </c>
      <c r="B192" s="27" t="s">
        <v>132</v>
      </c>
      <c r="C192" s="27" t="s">
        <v>524</v>
      </c>
      <c r="D192" s="28">
        <v>18720776612</v>
      </c>
      <c r="E192" s="29"/>
      <c r="F192" s="32" t="s">
        <v>29</v>
      </c>
      <c r="G192" s="30"/>
      <c r="H192" s="31"/>
    </row>
    <row r="193" s="5" customFormat="1" ht="31.9" customHeight="1" spans="1:8">
      <c r="A193" s="26" t="s">
        <v>525</v>
      </c>
      <c r="B193" s="27" t="s">
        <v>526</v>
      </c>
      <c r="C193" s="27" t="s">
        <v>527</v>
      </c>
      <c r="D193" s="28">
        <v>18917988092</v>
      </c>
      <c r="E193" s="29"/>
      <c r="F193" s="32" t="s">
        <v>16</v>
      </c>
      <c r="G193" s="30"/>
      <c r="H193" s="31"/>
    </row>
    <row r="194" s="5" customFormat="1" ht="31.9" customHeight="1" spans="1:8">
      <c r="A194" s="26" t="s">
        <v>528</v>
      </c>
      <c r="B194" s="27" t="s">
        <v>121</v>
      </c>
      <c r="C194" s="27" t="s">
        <v>529</v>
      </c>
      <c r="D194" s="28">
        <v>13611766303</v>
      </c>
      <c r="E194" s="29"/>
      <c r="F194" s="32" t="s">
        <v>16</v>
      </c>
      <c r="G194" s="30"/>
      <c r="H194" s="31"/>
    </row>
    <row r="195" s="5" customFormat="1" ht="31.9" customHeight="1" spans="1:8">
      <c r="A195" s="26" t="s">
        <v>530</v>
      </c>
      <c r="B195" s="27" t="s">
        <v>479</v>
      </c>
      <c r="C195" s="27" t="s">
        <v>531</v>
      </c>
      <c r="D195" s="28">
        <v>18918616606</v>
      </c>
      <c r="E195" s="29"/>
      <c r="F195" s="32" t="s">
        <v>33</v>
      </c>
      <c r="G195" s="30"/>
      <c r="H195" s="31"/>
    </row>
    <row r="196" s="5" customFormat="1" ht="31.9" customHeight="1" spans="1:8">
      <c r="A196" s="26" t="s">
        <v>532</v>
      </c>
      <c r="B196" s="27" t="s">
        <v>533</v>
      </c>
      <c r="C196" s="27" t="s">
        <v>534</v>
      </c>
      <c r="D196" s="28"/>
      <c r="E196" s="29"/>
      <c r="F196" s="32" t="s">
        <v>16</v>
      </c>
      <c r="G196" s="30"/>
      <c r="H196" s="31"/>
    </row>
    <row r="197" s="5" customFormat="1" ht="31.9" customHeight="1" spans="1:8">
      <c r="A197" s="26" t="s">
        <v>535</v>
      </c>
      <c r="B197" s="27" t="s">
        <v>479</v>
      </c>
      <c r="C197" s="27"/>
      <c r="D197" s="28"/>
      <c r="E197" s="29" t="s">
        <v>10</v>
      </c>
      <c r="F197" s="32"/>
      <c r="G197" s="30"/>
      <c r="H197" s="31"/>
    </row>
    <row r="198" s="5" customFormat="1" ht="31.9" customHeight="1" spans="1:8">
      <c r="A198" s="26" t="s">
        <v>536</v>
      </c>
      <c r="B198" s="27" t="s">
        <v>537</v>
      </c>
      <c r="C198" s="27" t="s">
        <v>538</v>
      </c>
      <c r="D198" s="28">
        <v>18918618952</v>
      </c>
      <c r="E198" s="29"/>
      <c r="F198" s="32" t="s">
        <v>29</v>
      </c>
      <c r="G198" s="30"/>
      <c r="H198" s="31"/>
    </row>
    <row r="199" s="5" customFormat="1" ht="31.9" customHeight="1" spans="1:8">
      <c r="A199" s="26" t="s">
        <v>539</v>
      </c>
      <c r="B199" s="27" t="s">
        <v>454</v>
      </c>
      <c r="C199" s="27"/>
      <c r="D199" s="28"/>
      <c r="E199" s="29" t="s">
        <v>10</v>
      </c>
      <c r="F199" s="32"/>
      <c r="G199" s="30"/>
      <c r="H199" s="31"/>
    </row>
    <row r="200" s="5" customFormat="1" ht="31.9" customHeight="1" spans="1:8">
      <c r="A200" s="26" t="s">
        <v>540</v>
      </c>
      <c r="B200" s="27" t="s">
        <v>479</v>
      </c>
      <c r="C200" s="27" t="s">
        <v>541</v>
      </c>
      <c r="D200" s="28">
        <v>18916220068</v>
      </c>
      <c r="E200" s="29"/>
      <c r="F200" s="32" t="s">
        <v>29</v>
      </c>
      <c r="G200" s="30"/>
      <c r="H200" s="31"/>
    </row>
    <row r="201" s="5" customFormat="1" ht="31.9" customHeight="1" spans="1:8">
      <c r="A201" s="33"/>
      <c r="B201" s="34"/>
      <c r="C201" s="34"/>
      <c r="D201" s="35"/>
      <c r="E201" s="36"/>
      <c r="F201" s="37"/>
      <c r="G201" s="38"/>
      <c r="H201" s="39"/>
    </row>
    <row r="202" s="6" customFormat="1" ht="72" customHeight="1" spans="1:8">
      <c r="A202" s="40" t="s">
        <v>542</v>
      </c>
      <c r="B202" s="40"/>
      <c r="C202" s="40"/>
      <c r="D202" s="40"/>
      <c r="E202" s="40"/>
      <c r="F202" s="40"/>
      <c r="G202" s="40"/>
      <c r="H202" s="40"/>
    </row>
    <row r="203" s="6" customFormat="1" customHeight="1"/>
    <row r="204" s="6" customFormat="1" customHeight="1"/>
    <row r="205" s="6" customFormat="1" customHeight="1"/>
    <row r="206" s="6" customFormat="1" customHeight="1"/>
    <row r="207" s="6" customFormat="1" customHeight="1"/>
  </sheetData>
  <mergeCells count="27">
    <mergeCell ref="A1:H1"/>
    <mergeCell ref="A2:E2"/>
    <mergeCell ref="G2:H2"/>
    <mergeCell ref="A3:E3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01:H201"/>
    <mergeCell ref="A202:H202"/>
    <mergeCell ref="F2:F3"/>
  </mergeCells>
  <dataValidations count="2">
    <dataValidation type="list" allowBlank="1" showInputMessage="1" showErrorMessage="1" sqref="F5 F16 F24 F45 F67 F74 F77 F81 F84 F92 F96 F97 F102 F111 F119 F123 F126 F127 F132 F152 F153 F183 F201 F6:F8 F9:F11 F12:F15 F17:F19 F20:F23 F25:F30 F31:F32 F33:F44 F46:F57 F58:F59 F60:F61 F62:F66 F68:F73 F75:F76 F78:F80 F82:F83 F85:F91 F93:F95 F98:F101 F103:F104 F105:F106 F108:F110 F112:F115 F117:F118 F120:F122 F128:F131 F133:F138 F139:F140 F141:F143 F145:F147 F148:F150 F154:F156 F158:F165 F166:F177 F178:F182 F184:F197 F198:F200">
      <formula1>Sheet2!$B$2:$B$9</formula1>
    </dataValidation>
    <dataValidation type="list" allowBlank="1" showInputMessage="1" showErrorMessage="1" sqref="F107 F116 F144 F151 F157 F124:F125">
      <formula1>[1]Sheet2!#REF!</formula1>
    </dataValidation>
  </dataValidations>
  <pageMargins left="0.78740157480315" right="0.196850393700787" top="0.393700787401575" bottom="0" header="0" footer="0"/>
  <pageSetup paperSize="9" scale="66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9"/>
  <sheetViews>
    <sheetView workbookViewId="0">
      <selection activeCell="B25" sqref="B25"/>
    </sheetView>
  </sheetViews>
  <sheetFormatPr defaultColWidth="8.89166666666667" defaultRowHeight="13.5" outlineLevelCol="1"/>
  <cols>
    <col min="2" max="2" width="60.225" customWidth="1"/>
  </cols>
  <sheetData>
    <row r="2" spans="2:2">
      <c r="B2" t="s">
        <v>217</v>
      </c>
    </row>
    <row r="3" spans="2:2">
      <c r="B3" t="s">
        <v>506</v>
      </c>
    </row>
    <row r="4" spans="2:2">
      <c r="B4" t="s">
        <v>543</v>
      </c>
    </row>
    <row r="5" spans="2:2">
      <c r="B5" t="s">
        <v>33</v>
      </c>
    </row>
    <row r="6" spans="2:2">
      <c r="B6" t="s">
        <v>544</v>
      </c>
    </row>
    <row r="7" spans="2:2">
      <c r="B7" t="s">
        <v>545</v>
      </c>
    </row>
    <row r="8" spans="2:2">
      <c r="B8" t="s">
        <v>29</v>
      </c>
    </row>
    <row r="9" spans="2:2">
      <c r="B9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Yesterday once more</cp:lastModifiedBy>
  <dcterms:created xsi:type="dcterms:W3CDTF">2006-09-13T11:21:00Z</dcterms:created>
  <dcterms:modified xsi:type="dcterms:W3CDTF">2020-10-22T09:02:40Z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