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 Competitor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'Fitness Competitors'!$A$1:$P$11</definedName>
    <definedName name="_xlnm._FilterDatabase" localSheetId="1" hidden="1">'How to use'!$A$1:$B$8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B6953"/>
    </font>
    <font>
      <b val="1"/>
      <color rgb="00FFFFFF"/>
      <sz val="14"/>
    </font>
    <font>
      <b val="1"/>
      <color rgb="0028694E"/>
    </font>
  </fonts>
  <fills count="5">
    <fill>
      <patternFill/>
    </fill>
    <fill>
      <patternFill patternType="gray125"/>
    </fill>
    <fill>
      <patternFill patternType="solid">
        <fgColor rgb="002B6953"/>
      </patternFill>
    </fill>
    <fill>
      <patternFill patternType="solid">
        <fgColor rgb="00DCEEE2"/>
      </patternFill>
    </fill>
    <fill>
      <patternFill patternType="solid">
        <fgColor rgb="00233B53"/>
      </patternFill>
    </fill>
  </fills>
  <borders count="2">
    <border>
      <left/>
      <right/>
      <top/>
      <bottom/>
      <diagonal/>
    </border>
    <border>
      <bottom style="hair">
        <color rgb="00D8E2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8" customWidth="1" min="3" max="3"/>
    <col width="18" customWidth="1" min="4" max="4"/>
    <col width="18" customWidth="1" min="5" max="5"/>
    <col width="15" customWidth="1" min="6" max="6"/>
    <col width="17" customWidth="1" min="7" max="7"/>
    <col width="18" customWidth="1" min="8" max="8"/>
    <col width="18" customWidth="1" min="9" max="9"/>
    <col width="38" customWidth="1" min="10" max="10"/>
    <col width="42" customWidth="1" min="11" max="11"/>
    <col width="40" customWidth="1" min="12" max="12"/>
    <col width="42" customWidth="1" min="13" max="13"/>
    <col width="52" customWidth="1" min="14" max="14"/>
    <col width="22" customWidth="1" min="15" max="15"/>
    <col width="18" customWidth="1" min="16" max="16"/>
  </cols>
  <sheetData>
    <row r="1" ht="40" customHeight="1">
      <c r="A1" s="9" t="inlineStr">
        <is>
          <t>App</t>
        </is>
      </c>
      <c r="B1" s="9" t="inlineStr">
        <is>
          <t>Primary audience/use case</t>
        </is>
      </c>
      <c r="C1" s="9" t="inlineStr">
        <is>
          <t>Onboarding friction (1-5)</t>
        </is>
      </c>
      <c r="D1" s="9" t="inlineStr">
        <is>
          <t>Exercise instruction (1-5)</t>
        </is>
      </c>
      <c r="E1" s="9" t="inlineStr">
        <is>
          <t>Timer/session flow (1-5)</t>
        </is>
      </c>
      <c r="F1" s="9" t="inlineStr">
        <is>
          <t>Logging speed (1-5)</t>
        </is>
      </c>
      <c r="G1" s="9" t="inlineStr">
        <is>
          <t>Progression quality (1-5)</t>
        </is>
      </c>
      <c r="H1" s="9" t="inlineStr">
        <is>
          <t>Beginner friendliness (1-5)</t>
        </is>
      </c>
      <c r="I1" s="9" t="inlineStr">
        <is>
          <t>Free tier usefulness (1-5)</t>
        </is>
      </c>
      <c r="J1" s="9" t="inlineStr">
        <is>
          <t>Pricing / paywall notes</t>
        </is>
      </c>
      <c r="K1" s="9" t="inlineStr">
        <is>
          <t>Common complaints / user evidence</t>
        </is>
      </c>
      <c r="L1" s="9" t="inlineStr">
        <is>
          <t>Features to learn from</t>
        </is>
      </c>
      <c r="M1" s="9" t="inlineStr">
        <is>
          <t>Life App opportunity</t>
        </is>
      </c>
      <c r="N1" s="9" t="inlineStr">
        <is>
          <t>Source URL(s)</t>
        </is>
      </c>
      <c r="O1" s="9" t="inlineStr">
        <is>
          <t>Evidence confidence (High/Med/Low)</t>
        </is>
      </c>
      <c r="P1" s="9" t="inlineStr">
        <is>
          <t>Reviewed date</t>
        </is>
      </c>
    </row>
    <row r="2" ht="100" customHeight="1">
      <c r="A2" s="7" t="inlineStr">
        <is>
          <t>Nike Training Club</t>
        </is>
      </c>
      <c r="B2" s="3" t="inlineStr">
        <is>
          <t>Broad fitness audience; trainer-led workouts and multi-week programmes for home/gym, with workouts across levels and modalities.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>
        <is>
          <t>Official page advertises 200+ free workouts and training programmes; availability/features may vary by region.</t>
        </is>
      </c>
      <c r="J2" s="3" t="inlineStr">
        <is>
          <t>Do not infer user complaints from official marketing; review evidence still needed.</t>
        </is>
      </c>
      <c r="K2" s="3" t="inlineStr">
        <is>
          <t>Clear video instruction, short sessions, multi-week plans, expert advice and progress milestones.</t>
        </is>
      </c>
      <c r="L2" s="3" t="inlineStr">
        <is>
          <t>Teach why a workout fits the goal and show a simple step-by-step path, not only a large content library.</t>
        </is>
      </c>
      <c r="M2" s="3" t="inlineStr">
        <is>
          <t>https://www.nike.com/gb/ntc-app?trk=article-ssr-frontend-pulse-little-text-block ; https://www.nike.com/hr/ntc-app?level=0</t>
        </is>
      </c>
      <c r="N2" s="3" t="inlineStr">
        <is>
          <t>Medium</t>
        </is>
      </c>
      <c r="O2" s="3" t="inlineStr">
        <is>
          <t>Medium</t>
        </is>
      </c>
      <c r="P2" s="8" t="n">
        <v>46311</v>
      </c>
    </row>
    <row r="3" ht="100" customHeight="1">
      <c r="A3" s="7" t="inlineStr">
        <is>
          <t>Hevy</t>
        </is>
      </c>
      <c r="B3" s="3" t="inlineStr">
        <is>
          <t>Strength training tracker for logging workouts, routines, performance and social activity.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Official help guide says free users can create up to 4 routines and view up to 3 months of history; Pro adds expanded history, analytics and Hevy Trainer.</t>
        </is>
      </c>
      <c r="J3" s="3" t="inlineStr">
        <is>
          <t>Official docs describe a broad feature set; hands-on usability and recurring complaint themes not yet checked.</t>
        </is>
      </c>
      <c r="K3" s="3" t="inlineStr">
        <is>
          <t>Previous workout values, rest timer, exercise history, charts, clear free/Pro distinction; Trainer offers personalized programmes and progressive-overload suggestions.</t>
        </is>
      </c>
      <c r="L3" s="3" t="inlineStr">
        <is>
          <t>Keep logging lightweight, then explain what the data means and what to do next. Beginner teaching should be more central than social features.</t>
        </is>
      </c>
      <c r="M3" s="3" t="inlineStr">
        <is>
          <t>https://help.hevyapp.com/hc/en-us/articles/33106320824727-Everything-You-Need-to-Know-About-the-Hevy-App-2026-Features-Guide ; https://www.hevyapp.com/features/</t>
        </is>
      </c>
      <c r="N3" s="3" t="inlineStr">
        <is>
          <t>Medium</t>
        </is>
      </c>
      <c r="O3" s="3" t="inlineStr">
        <is>
          <t>Medium</t>
        </is>
      </c>
      <c r="P3" s="8" t="n">
        <v>46311</v>
      </c>
    </row>
    <row r="4" ht="100" customHeight="1">
      <c r="A4" s="7" t="inlineStr">
        <is>
          <t>Fitbod</t>
        </is>
      </c>
      <c r="B4" s="3" t="inlineStr">
        <is>
          <t>Personalized strength workout generator that adapts to goals, experience, equipment, workout length and logged performance.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Official support page lists US$95.99/year or US$15.99/month at time reviewed; prices may vary by region/platform.</t>
        </is>
      </c>
      <c r="J4" s="3" t="inlineStr">
        <is>
          <t>Official documentation explains personalization logic, but does not establish independent quality or user satisfaction.</t>
        </is>
      </c>
      <c r="K4" s="3" t="inlineStr">
        <is>
          <t>Uses preferences and logged sessions to tailor exercises, sets/reps/weights and account for recovery; describes how progression changes after breaks.</t>
        </is>
      </c>
      <c r="L4" s="3" t="inlineStr">
        <is>
          <t>Explain every recommendation in plain language; offer a simple path that builds trust and allows user control rather than making adaptation feel like a black box.</t>
        </is>
      </c>
      <c r="M4" s="3" t="inlineStr">
        <is>
          <t>https://help.fitbod.me/hc/en-us/articles/360004429814-How-Fitbod-Creates-Your-Workout ; https://help.fitbod.me/hc/en-us/articles/43492523917207-How-does-Fitbod-adapt-as-I-get-stronger ; https://help.fitbod.me/hc/en-us/sections/1500000506081-Subscriptions</t>
        </is>
      </c>
      <c r="N4" s="3" t="inlineStr">
        <is>
          <t>Medium</t>
        </is>
      </c>
      <c r="O4" s="3" t="inlineStr">
        <is>
          <t>Medium</t>
        </is>
      </c>
      <c r="P4" s="8" t="n">
        <v>46311</v>
      </c>
    </row>
    <row r="5" ht="100" customHeight="1">
      <c r="A5" s="7" t="inlineStr">
        <is>
          <t>Strong</t>
        </is>
      </c>
      <c r="B5" s="3" t="inlineStr">
        <is>
          <t>Workout notebook and strength-training tracker focused on simple logging and performance history.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Official site describes free accounts; Strong PRO unlocks additional performance visualizations and metrics. Exact current pricing not verified in this pass.</t>
        </is>
      </c>
      <c r="J5" s="3" t="inlineStr">
        <is>
          <t>Official help page emphasizes simplicity and avoiding unrealistic expectations; independent review patterns still need sampling.</t>
        </is>
      </c>
      <c r="K5" s="3" t="inlineStr">
        <is>
          <t>Simple workout logging, history, charts, rest timer, exercise instruction, cloud sync and data export described across official pages.</t>
        </is>
      </c>
      <c r="L5" s="3" t="inlineStr">
        <is>
          <t>Keep core session flow uncluttered, make history portable, and pair tracking with teaching and personalized next steps.</t>
        </is>
      </c>
      <c r="M5" s="3" t="inlineStr">
        <is>
          <t>https://help.strongapp.io/article/228-what-is-strong ; https://link.strong.app/ ; https://play.google.com/store/apps/details?hl=en&amp;id=io.strongapp.strong</t>
        </is>
      </c>
      <c r="N5" s="3" t="inlineStr">
        <is>
          <t>Medium</t>
        </is>
      </c>
      <c r="O5" s="3" t="inlineStr">
        <is>
          <t>Medium</t>
        </is>
      </c>
      <c r="P5" s="8" t="n">
        <v>46311</v>
      </c>
    </row>
    <row r="6" ht="100" customHeight="1">
      <c r="A6" s="2" t="inlineStr">
        <is>
          <t>JEFIT</t>
        </is>
      </c>
      <c r="B6" s="3" t="inlineStr">
        <is>
          <t>Workout planner/tracker for gym users, with exercise instruction, plans and adaptive features.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Official site promotes a free entry point; exact current plan prices not verified in this pass.</t>
        </is>
      </c>
      <c r="J6" s="3" t="inlineStr">
        <is>
          <t>No independent complaint synthesis yet; official marketing only.</t>
        </is>
      </c>
      <c r="K6" s="3" t="inlineStr">
        <is>
          <t>Exercise demonstrations, plan choice, progress charts and performance metrics.</t>
        </is>
      </c>
      <c r="L6" s="3" t="inlineStr">
        <is>
          <t>Offer the simplest next step with a plain-language reason; avoid overwhelming beginners with thousands of plans.</t>
        </is>
      </c>
      <c r="M6" s="3" t="inlineStr">
        <is>
          <t>https://www.jefit.com/ ; https://jefit.com/</t>
        </is>
      </c>
      <c r="N6" s="3" t="inlineStr"/>
      <c r="O6" s="3" t="inlineStr">
        <is>
          <t>Low-Medium</t>
        </is>
      </c>
      <c r="P6" s="10" t="n">
        <v>46311</v>
      </c>
    </row>
    <row r="7" ht="100" customHeight="1">
      <c r="A7" s="2" t="inlineStr">
        <is>
          <t>Seven</t>
        </is>
      </c>
      <c r="B7" s="3" t="inlineStr">
        <is>
          <t>Short bodyweight workouts aimed at building a daily exercise habit.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Current region-specific pricing and paywall details not verified in this pass.</t>
        </is>
      </c>
      <c r="J7" s="3" t="inlineStr">
        <is>
          <t>No independent complaint synthesis yet.</t>
        </is>
      </c>
      <c r="K7" s="3" t="inlineStr">
        <is>
          <t>Short sessions and low equipment barrier can reduce starting friction.</t>
        </is>
      </c>
      <c r="L7" s="3" t="inlineStr">
        <is>
          <t>Offer a tiny “minimum viable workout” and explain how it builds toward the user’s larger goal.</t>
        </is>
      </c>
      <c r="M7" s="3" t="inlineStr">
        <is>
          <t>https://seven.app/</t>
        </is>
      </c>
      <c r="N7" s="3" t="inlineStr"/>
      <c r="O7" s="3" t="inlineStr">
        <is>
          <t>Low-Medium</t>
        </is>
      </c>
      <c r="P7" s="10" t="n">
        <v>46311</v>
      </c>
    </row>
    <row r="8" ht="100" customHeight="1">
      <c r="A8" s="2" t="inlineStr">
        <is>
          <t>Freeletics</t>
        </is>
      </c>
      <c r="B8" s="3" t="inlineStr">
        <is>
          <t>Digital fitness coach with guided training plans and bodyweight/gym options.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Personalized coaching is subscription-led; exact current pricing varies by market and was not verified.</t>
        </is>
      </c>
      <c r="J8" s="3" t="inlineStr">
        <is>
          <t>Official feature claims only; independent review themes not yet sampled.</t>
        </is>
      </c>
      <c r="K8" s="3" t="inlineStr">
        <is>
          <t>Structured coaching and adaptation around goals and available equipment.</t>
        </is>
      </c>
      <c r="L8" s="3" t="inlineStr">
        <is>
          <t>Teach why a session is recommended and provide easier alternatives without making the user feel behind.</t>
        </is>
      </c>
      <c r="M8" s="3" t="inlineStr">
        <is>
          <t>https://www.freeletics.com/</t>
        </is>
      </c>
      <c r="N8" s="3" t="inlineStr"/>
      <c r="O8" s="3" t="inlineStr">
        <is>
          <t>Low-Medium</t>
        </is>
      </c>
      <c r="P8" s="10" t="n">
        <v>46311</v>
      </c>
    </row>
    <row r="9" ht="100" customHeight="1">
      <c r="A9" s="2" t="inlineStr">
        <is>
          <t>Caliber</t>
        </is>
      </c>
      <c r="B9" s="3" t="inlineStr">
        <is>
          <t>Strength training app and coaching options for beginner through advanced lifters.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Official site offers a free training app alongside paid coaching; exact current pricing not verified.</t>
        </is>
      </c>
      <c r="J9" s="3" t="inlineStr">
        <is>
          <t>No independent complaint synthesis yet.</t>
        </is>
      </c>
      <c r="K9" s="3" t="inlineStr">
        <is>
          <t>Structured strength plans, coaching option, progress tracking.</t>
        </is>
      </c>
      <c r="L9" s="3" t="inlineStr">
        <is>
          <t>Make the free core genuinely useful; teach progression rather than requiring paid coaching to understand the basics.</t>
        </is>
      </c>
      <c r="M9" s="3" t="inlineStr">
        <is>
          <t>https://caliberstrong.com/</t>
        </is>
      </c>
      <c r="N9" s="3" t="inlineStr"/>
      <c r="O9" s="3" t="inlineStr">
        <is>
          <t>Low-Medium</t>
        </is>
      </c>
      <c r="P9" s="10" t="n">
        <v>46311</v>
      </c>
    </row>
    <row r="10" ht="100" customHeight="1">
      <c r="A10" s="2" t="inlineStr">
        <is>
          <t>Boostcamp</t>
        </is>
      </c>
      <c r="B10" s="3" t="inlineStr">
        <is>
          <t>Program library and strength tracker for people who want coach-designed plans.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Official page says most programs and core tracking are free; Pro advertised from US$4.99/month at time reviewed (verify before purchase).</t>
        </is>
      </c>
      <c r="J10" s="3" t="inlineStr">
        <is>
          <t>Official feature page only; independent complaints not yet assessed.</t>
        </is>
      </c>
      <c r="K10" s="3" t="inlineStr">
        <is>
          <t>Free program access, timers, logging, alternatives, weekly reports and customization.</t>
        </is>
      </c>
      <c r="L10" s="3" t="inlineStr">
        <is>
          <t>Curate a small number of suitable plans and explain the trade-offs instead of dumping a giant catalogue on new users.</t>
        </is>
      </c>
      <c r="M10" s="3" t="inlineStr">
        <is>
          <t>https://www.boostcamp.app/features ; https://www.boostcamp.app/free-workout-app</t>
        </is>
      </c>
      <c r="N10" s="3" t="inlineStr"/>
      <c r="O10" s="3" t="inlineStr">
        <is>
          <t>Low-Medium</t>
        </is>
      </c>
      <c r="P10" s="10" t="n">
        <v>46311</v>
      </c>
    </row>
    <row r="11" ht="100" customHeight="1">
      <c r="A11" s="2" t="inlineStr">
        <is>
          <t>Alpha Progression</t>
        </is>
      </c>
      <c r="B11" s="3" t="inlineStr">
        <is>
          <t>Strength training tracker and plan generator with progression-focused features.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Official fact sheet lists a free tracker and Pro US pricing of US$79.99/year or US$12.99/month at review time; prices can change.</t>
        </is>
      </c>
      <c r="J11" s="3" t="inlineStr">
        <is>
          <t>Official fact sheet only; user sentiment sampling not yet completed.</t>
        </is>
      </c>
      <c r="K11" s="3" t="inlineStr">
        <is>
          <t>Progression recommendations, deloads, timers, charts, offline logging and no-account basic use.</t>
        </is>
      </c>
      <c r="L11" s="3" t="inlineStr">
        <is>
          <t>Build clear explanations for increasing, holding or reducing training load; make data control and low-friction entry strengths.</t>
        </is>
      </c>
      <c r="M11" s="3" t="inlineStr">
        <is>
          <t>https://alphaprogression.com/en/fact-sheet</t>
        </is>
      </c>
      <c r="N11" s="3" t="inlineStr"/>
      <c r="O11" s="3" t="inlineStr">
        <is>
          <t>Low-Medium</t>
        </is>
      </c>
      <c r="P11" s="10" t="n">
        <v>46311</v>
      </c>
    </row>
  </sheetData>
  <autoFilter ref="A1:P11"/>
  <dataValidations count="1">
    <dataValidation sqref="C2:I11" showDropDown="0" showInputMessage="0" showErrorMessage="0" allowBlank="1" errorTitle="Score must be 1–5" error="Enter a score from 1 to 5, based on recorded evidence." promptTitle="Evidence-based score" prompt="1 = weak / high friction; 5 = strong / low friction. Leave blank until researched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28" customHeight="1">
      <c r="A1" s="9" t="inlineStr">
        <is>
          <t>LIFE APP — FITNESS COMPETITOR RESEARCH</t>
        </is>
      </c>
      <c r="B1" s="9" t="n"/>
    </row>
    <row r="2">
      <c r="A2" s="5" t="inlineStr">
        <is>
          <t>Purpose</t>
        </is>
      </c>
      <c r="B2" s="6" t="inlineStr">
        <is>
          <t>Compare competitors using evidence, not assumptions. Desk research now covers all 10 named fitness apps at a feature-description level; independent review sampling and hands-on usability tests remain outstanding.</t>
        </is>
      </c>
    </row>
    <row r="3">
      <c r="A3" s="5" t="inlineStr">
        <is>
          <t>Scoring</t>
        </is>
      </c>
      <c r="B3" s="6" t="inlineStr">
        <is>
          <t>Score each dimension from 1 to 5 only after hands-on testing and recording evidence. Scores remain blank until observed; do not infer usability from marketing copy.</t>
        </is>
      </c>
    </row>
    <row r="4">
      <c r="A4" s="5" t="inlineStr">
        <is>
          <t>Evidence</t>
        </is>
      </c>
      <c r="B4" s="6" t="inlineStr">
        <is>
          <t>Official pages support feature/pricing descriptions only. Use app-store reviews or original user discussions for complaint signals. Record date, region and plan tier. Pricing is a snapshot and must be rechecked before any decision.</t>
        </is>
      </c>
    </row>
    <row r="5">
      <c r="A5" s="5" t="inlineStr">
        <is>
          <t>Complaints</t>
        </is>
      </c>
      <c r="B5" s="6" t="inlineStr">
        <is>
          <t>Treat individual reviews as examples, not representative proof. Record recurring themes only after checking multiple independent sources.</t>
        </is>
      </c>
    </row>
    <row r="6">
      <c r="A6" s="5" t="inlineStr">
        <is>
          <t>Confidence</t>
        </is>
      </c>
      <c r="B6" s="6" t="inlineStr">
        <is>
          <t>Partial audit as of 2026-10-16: Nike Training Club, Hevy, Fitbod and Strong have initial official-source notes. JEFIT, Seven, Freeletics, Caliber, Boostcamp and Alpha Progression remain to research.</t>
        </is>
      </c>
    </row>
    <row r="7">
      <c r="A7" s="5" t="inlineStr">
        <is>
          <t>Important</t>
        </is>
      </c>
      <c r="B7" s="6" t="inlineStr">
        <is>
          <t>Do not copy proprietary code or distinctive designs. Learn the underlying user need and implement an original Life App solution.</t>
        </is>
      </c>
    </row>
    <row r="8">
      <c r="A8" s="5" t="inlineStr">
        <is>
          <t>Next decision</t>
        </is>
      </c>
      <c r="B8" s="6" t="inlineStr">
        <is>
          <t>After comparing apps, rank potential features as Adopt / Adapt / Postpone / Reject, with a reason and expected user benefit.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2026-10-16T20:17:11Z</dcterms:created>
  <dcterms:modified xmlns:dcterms="http://purl.org/dc/terms/" xmlns:xsi="http://www.w3.org/2001/XMLSchema-instance" xsi:type="dcterms:W3CDTF">2026-10-16T20:31:45Z</dcterms:modified>
</cp:coreProperties>
</file>