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qi Saiyed\Desktop\DA\Power BI\"/>
    </mc:Choice>
  </mc:AlternateContent>
  <xr:revisionPtr revIDLastSave="0" documentId="13_ncr:1_{6CA8691A-D488-4468-80DA-F3A582AAF3B5}" xr6:coauthVersionLast="47" xr6:coauthVersionMax="47" xr10:uidLastSave="{00000000-0000-0000-0000-000000000000}"/>
  <bookViews>
    <workbookView xWindow="-108" yWindow="-108" windowWidth="23256" windowHeight="13896" xr2:uid="{564E732E-89FA-41D5-92A8-FB5617A728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<sst xmlns="http://schemas.openxmlformats.org/spreadsheetml/2006/main" count="35" uniqueCount="15">
  <si>
    <t>Document Date</t>
  </si>
  <si>
    <t>Zorto</t>
  </si>
  <si>
    <t>Maxp</t>
  </si>
  <si>
    <t>Survelia</t>
  </si>
  <si>
    <t>Jecco</t>
  </si>
  <si>
    <t>2/14/2011</t>
  </si>
  <si>
    <t>3/15/2011</t>
  </si>
  <si>
    <t>3/18/2011</t>
  </si>
  <si>
    <t>3/20/2011</t>
  </si>
  <si>
    <t>3/26/2011</t>
  </si>
  <si>
    <t>3/31/2011</t>
  </si>
  <si>
    <t>4/15/2011</t>
  </si>
  <si>
    <t>4/20/2011</t>
  </si>
  <si>
    <t>4/25/2011</t>
  </si>
  <si>
    <t>4/26/2011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</si>
</sst>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4" fontId="1" fillId="0" borderId="1" xfId="0" applyNumberFormat="1" applyFont="1" applyBorder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0" fillId="0" borderId="2" xfId="0" applyBorder="1"/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55D3E-B509-4CE9-8DB9-B8605D1BEEDA}">
  <dimension ref="A1:K30"/>
  <sheetViews>
    <sheetView tabSelected="1" workbookViewId="0">
      <selection activeCell="O6" sqref="O6"/>
    </sheetView>
  </sheetViews>
  <sheetFormatPr defaultRowHeight="14.4" x14ac:dyDescent="0.3"/>
  <cols>
    <col min="1" max="1" width="16.21875" style="1" bestFit="1" customWidth="1"/>
  </cols>
  <sheetData>
    <row r="1" spans="1:1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1" x14ac:dyDescent="0.3">
      <c r="A2" s="4"/>
      <c r="B2" s="5"/>
      <c r="C2" s="5"/>
      <c r="D2" s="5"/>
      <c r="E2" s="5"/>
    </row>
    <row r="3" spans="1:11" x14ac:dyDescent="0.3">
      <c r="A3" s="6" t="s">
        <v>5</v>
      </c>
      <c r="B3" s="5">
        <v>23.67</v>
      </c>
      <c r="C3" s="5">
        <v>31.33</v>
      </c>
      <c r="D3" s="5">
        <v>67.900000000000006</v>
      </c>
      <c r="E3" s="5">
        <v>66.34</v>
      </c>
    </row>
    <row r="4" spans="1:11" x14ac:dyDescent="0.3">
      <c r="A4" s="6">
        <v>40546</v>
      </c>
      <c r="B4" s="5">
        <v>56.23</v>
      </c>
      <c r="C4" s="5">
        <v>67.900000000000006</v>
      </c>
      <c r="D4" s="5">
        <v>67.900000000000006</v>
      </c>
      <c r="E4" s="5">
        <v>16.53</v>
      </c>
    </row>
    <row r="5" spans="1:11" x14ac:dyDescent="0.3">
      <c r="A5" s="6">
        <v>40577</v>
      </c>
      <c r="B5" s="5">
        <v>67.89</v>
      </c>
      <c r="C5" s="5">
        <v>67.900000000000006</v>
      </c>
      <c r="D5" s="5">
        <v>16.53</v>
      </c>
      <c r="E5" s="5">
        <v>66.34</v>
      </c>
    </row>
    <row r="6" spans="1:11" ht="15" thickBot="1" x14ac:dyDescent="0.35">
      <c r="A6" s="6">
        <v>40666</v>
      </c>
      <c r="B6" s="5">
        <v>12.56</v>
      </c>
      <c r="C6" s="5">
        <v>16.53</v>
      </c>
      <c r="D6" s="5">
        <v>12.56</v>
      </c>
      <c r="E6" s="5">
        <v>66.34</v>
      </c>
    </row>
    <row r="7" spans="1:11" x14ac:dyDescent="0.3">
      <c r="A7" s="6" t="s">
        <v>6</v>
      </c>
      <c r="B7" s="5">
        <v>23.56</v>
      </c>
      <c r="C7" s="5">
        <v>67.900000000000006</v>
      </c>
      <c r="D7" s="5">
        <v>75.180000000000007</v>
      </c>
      <c r="E7" s="5">
        <v>66.34</v>
      </c>
      <c r="G7" s="8"/>
      <c r="H7" s="8" t="s">
        <v>1</v>
      </c>
      <c r="I7" s="8" t="s">
        <v>2</v>
      </c>
      <c r="J7" s="8" t="s">
        <v>3</v>
      </c>
      <c r="K7" s="8" t="s">
        <v>4</v>
      </c>
    </row>
    <row r="8" spans="1:11" x14ac:dyDescent="0.3">
      <c r="A8" s="6" t="s">
        <v>6</v>
      </c>
      <c r="B8" s="5">
        <v>90.67</v>
      </c>
      <c r="C8" s="5">
        <v>16.53</v>
      </c>
      <c r="D8" s="5">
        <v>67.900000000000006</v>
      </c>
      <c r="E8" s="5">
        <v>41.65</v>
      </c>
      <c r="G8" t="s">
        <v>1</v>
      </c>
      <c r="H8">
        <v>1</v>
      </c>
    </row>
    <row r="9" spans="1:11" x14ac:dyDescent="0.3">
      <c r="A9" s="6" t="s">
        <v>6</v>
      </c>
      <c r="B9" s="5">
        <v>23.34</v>
      </c>
      <c r="C9" s="5">
        <v>41.65</v>
      </c>
      <c r="D9" s="5">
        <v>75.180000000000007</v>
      </c>
      <c r="E9" s="5">
        <v>41.65</v>
      </c>
      <c r="G9" t="s">
        <v>2</v>
      </c>
      <c r="H9">
        <v>0.1404182233021932</v>
      </c>
      <c r="I9">
        <v>1</v>
      </c>
    </row>
    <row r="10" spans="1:11" x14ac:dyDescent="0.3">
      <c r="A10" s="6" t="s">
        <v>6</v>
      </c>
      <c r="B10" s="5">
        <v>66.34</v>
      </c>
      <c r="C10" s="5">
        <v>16.53</v>
      </c>
      <c r="D10" s="5">
        <v>16.53</v>
      </c>
      <c r="E10" s="5">
        <v>66.34</v>
      </c>
      <c r="G10" t="s">
        <v>3</v>
      </c>
      <c r="H10">
        <v>-0.25726372981199369</v>
      </c>
      <c r="I10">
        <v>-0.15899708322190678</v>
      </c>
      <c r="J10">
        <v>1</v>
      </c>
    </row>
    <row r="11" spans="1:11" ht="15" thickBot="1" x14ac:dyDescent="0.35">
      <c r="A11" s="6" t="s">
        <v>7</v>
      </c>
      <c r="B11" s="5">
        <v>89.52</v>
      </c>
      <c r="C11" s="5">
        <v>67.900000000000006</v>
      </c>
      <c r="D11" s="5">
        <v>12.56</v>
      </c>
      <c r="E11" s="5">
        <v>66.34</v>
      </c>
      <c r="G11" s="7" t="s">
        <v>4</v>
      </c>
      <c r="H11" s="7">
        <v>7.4870331906846999E-2</v>
      </c>
      <c r="I11" s="7">
        <v>-0.19925683466890942</v>
      </c>
      <c r="J11" s="7">
        <v>-3.7116395547871765E-2</v>
      </c>
      <c r="K11" s="7">
        <v>1</v>
      </c>
    </row>
    <row r="12" spans="1:11" x14ac:dyDescent="0.3">
      <c r="A12" s="6" t="s">
        <v>8</v>
      </c>
      <c r="B12" s="5">
        <v>33.119999999999997</v>
      </c>
      <c r="C12" s="5">
        <v>16.53</v>
      </c>
      <c r="D12" s="5">
        <v>75.180000000000007</v>
      </c>
      <c r="E12" s="5">
        <v>66.34</v>
      </c>
    </row>
    <row r="13" spans="1:11" x14ac:dyDescent="0.3">
      <c r="A13" s="6" t="s">
        <v>8</v>
      </c>
      <c r="B13" s="5">
        <v>67.900000000000006</v>
      </c>
      <c r="C13" s="5">
        <v>41.65</v>
      </c>
      <c r="D13" s="5">
        <v>67.900000000000006</v>
      </c>
      <c r="E13" s="5">
        <v>66.34</v>
      </c>
    </row>
    <row r="14" spans="1:11" x14ac:dyDescent="0.3">
      <c r="A14" s="6" t="s">
        <v>9</v>
      </c>
      <c r="B14" s="5">
        <v>12.34</v>
      </c>
      <c r="C14" s="5">
        <v>75.180000000000007</v>
      </c>
      <c r="D14" s="5">
        <v>16.53</v>
      </c>
      <c r="E14" s="5">
        <v>66.34</v>
      </c>
    </row>
    <row r="15" spans="1:11" x14ac:dyDescent="0.3">
      <c r="A15" s="6" t="s">
        <v>9</v>
      </c>
      <c r="B15" s="5">
        <v>11.67</v>
      </c>
      <c r="C15" s="5">
        <v>16.53</v>
      </c>
      <c r="D15" s="5">
        <v>66.34</v>
      </c>
      <c r="E15" s="5">
        <v>66.34</v>
      </c>
    </row>
    <row r="16" spans="1:11" x14ac:dyDescent="0.3">
      <c r="A16" s="6" t="s">
        <v>9</v>
      </c>
      <c r="B16" s="5">
        <v>23.67</v>
      </c>
      <c r="C16" s="5">
        <v>12.56</v>
      </c>
      <c r="D16" s="5">
        <v>75.180000000000007</v>
      </c>
      <c r="E16" s="5">
        <v>41.65</v>
      </c>
    </row>
    <row r="17" spans="1:5" x14ac:dyDescent="0.3">
      <c r="A17" s="6" t="s">
        <v>9</v>
      </c>
      <c r="B17" s="5">
        <v>29.61</v>
      </c>
      <c r="C17" s="5">
        <v>31.33</v>
      </c>
      <c r="D17" s="5">
        <v>67.900000000000006</v>
      </c>
      <c r="E17" s="5">
        <v>41.65</v>
      </c>
    </row>
    <row r="18" spans="1:5" x14ac:dyDescent="0.3">
      <c r="A18" s="6" t="s">
        <v>10</v>
      </c>
      <c r="B18" s="5">
        <v>41.65</v>
      </c>
      <c r="C18" s="5">
        <v>16.53</v>
      </c>
      <c r="D18" s="5">
        <v>66.34</v>
      </c>
      <c r="E18" s="5">
        <v>12.56</v>
      </c>
    </row>
    <row r="19" spans="1:5" x14ac:dyDescent="0.3">
      <c r="A19" s="6" t="s">
        <v>10</v>
      </c>
      <c r="B19" s="5">
        <v>31.33</v>
      </c>
      <c r="C19" s="5">
        <v>31.33</v>
      </c>
      <c r="D19" s="5">
        <v>16.53</v>
      </c>
      <c r="E19" s="5">
        <v>12.56</v>
      </c>
    </row>
    <row r="20" spans="1:5" x14ac:dyDescent="0.3">
      <c r="A20" s="6">
        <v>40547</v>
      </c>
      <c r="B20" s="5">
        <v>12.56</v>
      </c>
      <c r="C20" s="5">
        <v>41.65</v>
      </c>
      <c r="D20" s="5">
        <v>16.53</v>
      </c>
      <c r="E20" s="5">
        <v>12.56</v>
      </c>
    </row>
    <row r="21" spans="1:5" x14ac:dyDescent="0.3">
      <c r="A21" s="6">
        <v>40667</v>
      </c>
      <c r="B21" s="5">
        <v>75.180000000000007</v>
      </c>
      <c r="C21" s="5">
        <v>75.180000000000007</v>
      </c>
      <c r="D21" s="5">
        <v>16.53</v>
      </c>
      <c r="E21" s="5">
        <v>41.65</v>
      </c>
    </row>
    <row r="22" spans="1:5" x14ac:dyDescent="0.3">
      <c r="A22" s="6">
        <v>40881</v>
      </c>
      <c r="B22" s="5">
        <v>31.33</v>
      </c>
      <c r="C22" s="5">
        <v>67.900000000000006</v>
      </c>
      <c r="D22" s="5">
        <v>66.34</v>
      </c>
      <c r="E22" s="5">
        <v>41.65</v>
      </c>
    </row>
    <row r="23" spans="1:5" x14ac:dyDescent="0.3">
      <c r="A23" s="6" t="s">
        <v>11</v>
      </c>
      <c r="B23" s="5">
        <v>31.33</v>
      </c>
      <c r="C23" s="5">
        <v>75.180000000000007</v>
      </c>
      <c r="D23" s="5">
        <v>75.180000000000007</v>
      </c>
      <c r="E23" s="5">
        <v>41.65</v>
      </c>
    </row>
    <row r="24" spans="1:5" x14ac:dyDescent="0.3">
      <c r="A24" s="6" t="s">
        <v>11</v>
      </c>
      <c r="B24" s="5">
        <v>41.65</v>
      </c>
      <c r="C24" s="5">
        <v>67.900000000000006</v>
      </c>
      <c r="D24" s="5">
        <v>75.180000000000007</v>
      </c>
      <c r="E24" s="5">
        <v>12.56</v>
      </c>
    </row>
    <row r="25" spans="1:5" x14ac:dyDescent="0.3">
      <c r="A25" s="6" t="s">
        <v>11</v>
      </c>
      <c r="B25" s="5">
        <v>31.33</v>
      </c>
      <c r="C25" s="5">
        <v>75.180000000000007</v>
      </c>
      <c r="D25" s="5">
        <v>16.53</v>
      </c>
      <c r="E25" s="5">
        <v>12.56</v>
      </c>
    </row>
    <row r="26" spans="1:5" x14ac:dyDescent="0.3">
      <c r="A26" s="6" t="s">
        <v>12</v>
      </c>
      <c r="B26" s="5">
        <v>31.33</v>
      </c>
      <c r="C26" s="5">
        <v>67.900000000000006</v>
      </c>
      <c r="D26" s="5">
        <v>66.34</v>
      </c>
      <c r="E26" s="5">
        <v>12.56</v>
      </c>
    </row>
    <row r="27" spans="1:5" x14ac:dyDescent="0.3">
      <c r="A27" s="6" t="s">
        <v>12</v>
      </c>
      <c r="B27" s="5">
        <v>12.56</v>
      </c>
      <c r="C27" s="5">
        <v>75.180000000000007</v>
      </c>
      <c r="D27" s="5">
        <v>75.180000000000007</v>
      </c>
      <c r="E27" s="5">
        <v>12.56</v>
      </c>
    </row>
    <row r="28" spans="1:5" x14ac:dyDescent="0.3">
      <c r="A28" s="6" t="s">
        <v>13</v>
      </c>
      <c r="B28" s="5">
        <v>12.56</v>
      </c>
      <c r="C28" s="5">
        <v>16.53</v>
      </c>
      <c r="D28" s="5">
        <v>75.180000000000007</v>
      </c>
      <c r="E28" s="5">
        <v>41.65</v>
      </c>
    </row>
    <row r="29" spans="1:5" x14ac:dyDescent="0.3">
      <c r="A29" s="6" t="s">
        <v>14</v>
      </c>
      <c r="B29" s="5">
        <v>31.33</v>
      </c>
      <c r="C29" s="5">
        <v>75.180000000000007</v>
      </c>
      <c r="D29" s="5">
        <v>66.34</v>
      </c>
      <c r="E29" s="5">
        <v>75.180000000000007</v>
      </c>
    </row>
    <row r="30" spans="1:5" x14ac:dyDescent="0.3">
      <c r="A30" s="6" t="s">
        <v>14</v>
      </c>
      <c r="B30" s="5">
        <v>12.56</v>
      </c>
      <c r="C30" s="5">
        <v>16.53</v>
      </c>
      <c r="D30" s="5">
        <v>75.180000000000007</v>
      </c>
      <c r="E30" s="5">
        <v>75.180000000000007</v>
      </c>
    </row>
  </sheetData>
  <conditionalFormatting sqref="G7:K1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Taqi Saiyed</dc:creator>
  <cp:lastModifiedBy>Taqi Saiyed</cp:lastModifiedBy>
  <dcterms:created xsi:type="dcterms:W3CDTF">2026-07-20T06:50:07Z</dcterms:created>
  <dcterms:modified xsi:type="dcterms:W3CDTF">2026-08-24T09:27:24Z</dcterms:modified>
</cp:coreProperties>
</file>