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<sst xmlns="http://schemas.openxmlformats.org/spreadsheetml/2006/main" count="52" uniqueCount="50">
  <si>
    <t xml:space="preserve">SLNO</t>
  </si>
  <si>
    <t xml:space="preserve">Name of Employee</t>
  </si>
  <si>
    <t xml:space="preserve">Fathers Name</t>
  </si>
  <si>
    <t xml:space="preserve">Gender</t>
  </si>
  <si>
    <t xml:space="preserve">Date of Birth</t>
  </si>
  <si>
    <t xml:space="preserve">Place of Birth</t>
  </si>
  <si>
    <t xml:space="preserve">PAN Number</t>
  </si>
  <si>
    <t xml:space="preserve">Mobile Number</t>
  </si>
  <si>
    <t xml:space="preserve">Email Address</t>
  </si>
  <si>
    <t xml:space="preserve">Date of Appointment</t>
  </si>
  <si>
    <t xml:space="preserve">Spouse Name</t>
  </si>
  <si>
    <t xml:space="preserve">Date of Joining</t>
  </si>
  <si>
    <t xml:space="preserve">Pay Scale</t>
  </si>
  <si>
    <t xml:space="preserve">Employment Type</t>
  </si>
  <si>
    <t xml:space="preserve">Designation</t>
  </si>
  <si>
    <t xml:space="preserve">Group</t>
  </si>
  <si>
    <t xml:space="preserve">Payscale code </t>
  </si>
  <si>
    <t xml:space="preserve">Per/temp</t>
  </si>
  <si>
    <t xml:space="preserve">Male </t>
  </si>
  <si>
    <t xml:space="preserve">17000-28950</t>
  </si>
  <si>
    <t xml:space="preserve">Permanent</t>
  </si>
  <si>
    <t xml:space="preserve">A</t>
  </si>
  <si>
    <t xml:space="preserve">Female</t>
  </si>
  <si>
    <t xml:space="preserve">18600-32600</t>
  </si>
  <si>
    <t xml:space="preserve">B</t>
  </si>
  <si>
    <t xml:space="preserve">19950-37900</t>
  </si>
  <si>
    <t xml:space="preserve">C</t>
  </si>
  <si>
    <t xml:space="preserve">21400-42000</t>
  </si>
  <si>
    <t xml:space="preserve">D</t>
  </si>
  <si>
    <t xml:space="preserve">23500-47650</t>
  </si>
  <si>
    <t xml:space="preserve">25800-51400</t>
  </si>
  <si>
    <t xml:space="preserve">27650-52650</t>
  </si>
  <si>
    <t xml:space="preserve">30350-58250</t>
  </si>
  <si>
    <t xml:space="preserve">33450-62600</t>
  </si>
  <si>
    <t xml:space="preserve">36000-67550</t>
  </si>
  <si>
    <t xml:space="preserve">37900-70850</t>
  </si>
  <si>
    <t xml:space="preserve">40900-78200</t>
  </si>
  <si>
    <t xml:space="preserve">43100-83900</t>
  </si>
  <si>
    <t xml:space="preserve">45300-88300</t>
  </si>
  <si>
    <t xml:space="preserve">48900-92700</t>
  </si>
  <si>
    <t xml:space="preserve">52650-97100</t>
  </si>
  <si>
    <t xml:space="preserve">56800-99600</t>
  </si>
  <si>
    <t xml:space="preserve">61150-102100</t>
  </si>
  <si>
    <t xml:space="preserve">67550-104600</t>
  </si>
  <si>
    <t xml:space="preserve">70850-107100</t>
  </si>
  <si>
    <t xml:space="preserve">74400-109600</t>
  </si>
  <si>
    <t xml:space="preserve">82000-117700</t>
  </si>
  <si>
    <t xml:space="preserve">90500-123300</t>
  </si>
  <si>
    <t xml:space="preserve">97100-141300</t>
  </si>
  <si>
    <t xml:space="preserve">104600-150600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</si>
</sst>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26.42"/>
    <col collapsed="false" customWidth="true" hidden="false" outlineLevel="0" max="3" min="3" style="1" width="17.42"/>
    <col collapsed="false" customWidth="true" hidden="false" outlineLevel="0" max="4" min="4" style="1" width="9.71"/>
    <col collapsed="false" customWidth="true" hidden="false" outlineLevel="0" max="5" min="5" style="2" width="14.7"/>
    <col collapsed="false" customWidth="true" hidden="false" outlineLevel="0" max="6" min="6" style="1" width="14.01"/>
    <col collapsed="false" customWidth="true" hidden="false" outlineLevel="0" max="7" min="7" style="1" width="15.86"/>
    <col collapsed="false" customWidth="true" hidden="false" outlineLevel="0" max="8" min="8" style="1" width="15.42"/>
    <col collapsed="false" customWidth="true" hidden="false" outlineLevel="0" max="9" min="9" style="1" width="20.57"/>
    <col collapsed="false" customWidth="true" hidden="false" outlineLevel="0" max="10" min="10" style="2" width="20.71"/>
    <col collapsed="false" customWidth="true" hidden="false" outlineLevel="0" max="11" min="11" style="1" width="13.43"/>
    <col collapsed="false" customWidth="true" hidden="false" outlineLevel="0" max="12" min="12" style="2" width="20.14"/>
    <col collapsed="false" customWidth="true" hidden="false" outlineLevel="0" max="13" min="13" style="1" width="15.71"/>
    <col collapsed="false" customWidth="true" hidden="false" outlineLevel="0" max="14" min="14" style="1" width="19.42"/>
    <col collapsed="false" customWidth="true" hidden="false" outlineLevel="0" max="15" min="15" style="1" width="16.42"/>
    <col collapsed="false" customWidth="true" hidden="false" outlineLevel="0" max="16" min="16" style="1" width="13.14"/>
    <col collapsed="false" customWidth="true" hidden="false" outlineLevel="0" max="19" min="17" style="3" width="9.14"/>
    <col collapsed="false" customWidth="true" hidden="false" outlineLevel="0" max="20" min="20" style="3" width="7.71"/>
    <col collapsed="false" customWidth="true" hidden="false" outlineLevel="0" max="21" min="21" style="3" width="13.86"/>
    <col collapsed="false" customWidth="true" hidden="false" outlineLevel="0" max="22" min="22" style="3" width="10.85"/>
    <col collapsed="false" customWidth="true" hidden="false" outlineLevel="0" max="1021" min="23" style="3" width="9.14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T1" s="6" t="s">
        <v>3</v>
      </c>
      <c r="U1" s="7" t="s">
        <v>16</v>
      </c>
      <c r="V1" s="7" t="s">
        <v>17</v>
      </c>
      <c r="W1" s="8" t="s">
        <v>15</v>
      </c>
    </row>
    <row r="2" customFormat="false" ht="21" hidden="false" customHeight="true" outlineLevel="0" collapsed="false">
      <c r="I2" s="9"/>
      <c r="T2" s="10" t="s">
        <v>18</v>
      </c>
      <c r="U2" s="10" t="s">
        <v>19</v>
      </c>
      <c r="V2" s="10" t="s">
        <v>20</v>
      </c>
      <c r="W2" s="10" t="s">
        <v>21</v>
      </c>
    </row>
    <row r="3" customFormat="false" ht="13.8" hidden="false" customHeight="false" outlineLevel="0" collapsed="false">
      <c r="T3" s="10" t="s">
        <v>22</v>
      </c>
      <c r="U3" s="10" t="s">
        <v>23</v>
      </c>
      <c r="V3" s="10"/>
      <c r="W3" s="10" t="s">
        <v>24</v>
      </c>
    </row>
    <row r="4" customFormat="false" ht="23.25" hidden="false" customHeight="true" outlineLevel="0" collapsed="false">
      <c r="T4" s="10"/>
      <c r="U4" s="10" t="s">
        <v>25</v>
      </c>
      <c r="V4" s="10"/>
      <c r="W4" s="10" t="s">
        <v>26</v>
      </c>
    </row>
    <row r="5" customFormat="false" ht="13.8" hidden="false" customHeight="false" outlineLevel="0" collapsed="false">
      <c r="T5" s="10"/>
      <c r="U5" s="10" t="s">
        <v>27</v>
      </c>
      <c r="V5" s="10"/>
      <c r="W5" s="10" t="s">
        <v>28</v>
      </c>
    </row>
    <row r="6" customFormat="false" ht="13.8" hidden="false" customHeight="false" outlineLevel="0" collapsed="false">
      <c r="T6" s="10"/>
      <c r="U6" s="10" t="s">
        <v>29</v>
      </c>
      <c r="V6" s="10"/>
      <c r="W6" s="10"/>
    </row>
    <row r="7" customFormat="false" ht="13.8" hidden="false" customHeight="false" outlineLevel="0" collapsed="false">
      <c r="I7" s="9"/>
      <c r="T7" s="10"/>
      <c r="U7" s="10" t="s">
        <v>30</v>
      </c>
      <c r="V7" s="10"/>
      <c r="W7" s="10"/>
    </row>
    <row r="8" customFormat="false" ht="13.8" hidden="false" customHeight="false" outlineLevel="0" collapsed="false">
      <c r="T8" s="10"/>
      <c r="U8" s="10" t="s">
        <v>31</v>
      </c>
      <c r="V8" s="10"/>
      <c r="W8" s="10"/>
    </row>
    <row r="9" customFormat="false" ht="13.8" hidden="false" customHeight="false" outlineLevel="0" collapsed="false">
      <c r="T9" s="10"/>
      <c r="U9" s="10" t="s">
        <v>32</v>
      </c>
      <c r="V9" s="10"/>
      <c r="W9" s="10"/>
    </row>
    <row r="10" customFormat="false" ht="13.8" hidden="false" customHeight="false" outlineLevel="0" collapsed="false">
      <c r="T10" s="10"/>
      <c r="U10" s="10" t="s">
        <v>33</v>
      </c>
      <c r="V10" s="10"/>
      <c r="W10" s="10"/>
    </row>
    <row r="11" customFormat="false" ht="13.8" hidden="false" customHeight="false" outlineLevel="0" collapsed="false">
      <c r="T11" s="10"/>
      <c r="U11" s="10" t="s">
        <v>34</v>
      </c>
      <c r="V11" s="10"/>
      <c r="W11" s="10"/>
    </row>
    <row r="12" customFormat="false" ht="13.8" hidden="false" customHeight="false" outlineLevel="0" collapsed="false">
      <c r="T12" s="10"/>
      <c r="U12" s="10" t="s">
        <v>35</v>
      </c>
      <c r="V12" s="10"/>
      <c r="W12" s="10"/>
    </row>
    <row r="13" customFormat="false" ht="13.8" hidden="false" customHeight="false" outlineLevel="0" collapsed="false">
      <c r="T13" s="10"/>
      <c r="U13" s="10" t="s">
        <v>36</v>
      </c>
      <c r="V13" s="10"/>
      <c r="W13" s="10"/>
    </row>
    <row r="14" customFormat="false" ht="13.8" hidden="false" customHeight="false" outlineLevel="0" collapsed="false">
      <c r="T14" s="10"/>
      <c r="U14" s="10" t="s">
        <v>37</v>
      </c>
      <c r="V14" s="10"/>
      <c r="W14" s="10"/>
    </row>
    <row r="15" customFormat="false" ht="13.8" hidden="false" customHeight="false" outlineLevel="0" collapsed="false">
      <c r="T15" s="10"/>
      <c r="U15" s="10" t="s">
        <v>38</v>
      </c>
      <c r="V15" s="10"/>
      <c r="W15" s="10"/>
    </row>
    <row r="16" customFormat="false" ht="13.8" hidden="false" customHeight="false" outlineLevel="0" collapsed="false">
      <c r="T16" s="10"/>
      <c r="U16" s="10" t="s">
        <v>39</v>
      </c>
      <c r="V16" s="10"/>
      <c r="W16" s="10"/>
    </row>
    <row r="17" customFormat="false" ht="13.8" hidden="false" customHeight="false" outlineLevel="0" collapsed="false">
      <c r="T17" s="10"/>
      <c r="U17" s="10" t="s">
        <v>40</v>
      </c>
      <c r="V17" s="10"/>
      <c r="W17" s="10"/>
    </row>
    <row r="18" customFormat="false" ht="13.8" hidden="false" customHeight="false" outlineLevel="0" collapsed="false">
      <c r="T18" s="10"/>
      <c r="U18" s="10" t="s">
        <v>41</v>
      </c>
      <c r="V18" s="10"/>
      <c r="W18" s="10"/>
    </row>
    <row r="19" customFormat="false" ht="13.8" hidden="false" customHeight="false" outlineLevel="0" collapsed="false">
      <c r="T19" s="10"/>
      <c r="U19" s="10" t="s">
        <v>42</v>
      </c>
      <c r="V19" s="10"/>
      <c r="W19" s="10"/>
    </row>
    <row r="20" customFormat="false" ht="13.8" hidden="false" customHeight="false" outlineLevel="0" collapsed="false">
      <c r="T20" s="10"/>
      <c r="U20" s="10" t="s">
        <v>43</v>
      </c>
      <c r="V20" s="10"/>
      <c r="W20" s="10"/>
    </row>
    <row r="21" customFormat="false" ht="13.8" hidden="false" customHeight="false" outlineLevel="0" collapsed="false">
      <c r="T21" s="10"/>
      <c r="U21" s="10" t="s">
        <v>44</v>
      </c>
      <c r="V21" s="10"/>
      <c r="W21" s="10"/>
    </row>
    <row r="22" customFormat="false" ht="13.8" hidden="false" customHeight="false" outlineLevel="0" collapsed="false">
      <c r="T22" s="10"/>
      <c r="U22" s="10" t="s">
        <v>45</v>
      </c>
      <c r="V22" s="10"/>
      <c r="W22" s="10"/>
    </row>
    <row r="23" customFormat="false" ht="13.8" hidden="false" customHeight="false" outlineLevel="0" collapsed="false">
      <c r="T23" s="10"/>
      <c r="U23" s="10" t="s">
        <v>46</v>
      </c>
      <c r="V23" s="10"/>
      <c r="W23" s="10"/>
    </row>
    <row r="24" customFormat="false" ht="13.8" hidden="false" customHeight="false" outlineLevel="0" collapsed="false">
      <c r="T24" s="10"/>
      <c r="U24" s="10" t="s">
        <v>47</v>
      </c>
      <c r="V24" s="10"/>
      <c r="W24" s="10"/>
    </row>
    <row r="25" customFormat="false" ht="13.8" hidden="false" customHeight="false" outlineLevel="0" collapsed="false">
      <c r="T25" s="10"/>
      <c r="U25" s="10" t="s">
        <v>48</v>
      </c>
      <c r="V25" s="10"/>
      <c r="W25" s="10"/>
    </row>
    <row r="26" customFormat="false" ht="13.8" hidden="false" customHeight="false" outlineLevel="0" collapsed="false">
      <c r="T26" s="10"/>
      <c r="U26" s="10" t="s">
        <v>49</v>
      </c>
      <c r="V26" s="10"/>
      <c r="W26" s="10"/>
    </row>
  </sheetData>
  <dataValidations count="4">
    <dataValidation allowBlank="true" operator="between" showDropDown="false" showErrorMessage="true" showInputMessage="true" sqref="D1:D26" type="list">
      <formula1>$T$2:$T$3</formula1>
      <formula2>0</formula2>
    </dataValidation>
    <dataValidation allowBlank="true" operator="between" showDropDown="false" showErrorMessage="true" showInputMessage="true" sqref="M1:M26" type="list">
      <formula1>$U$2:$U$26</formula1>
      <formula2>0</formula2>
    </dataValidation>
    <dataValidation allowBlank="true" operator="between" showDropDown="false" showErrorMessage="true" showInputMessage="true" sqref="P1:P26" type="list">
      <formula1>$W$2:$W$5</formula1>
      <formula2>0</formula2>
    </dataValidation>
    <dataValidation allowBlank="true" operator="between" showDropDown="false" showErrorMessage="true" showInputMessage="true" sqref="N1:N26" type="list">
      <formula1>$V$2:$V$3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2020-12-19T05:26:25Z</dcterms:created>
  <dc:creator>CSG</dc:creator>
  <dc:description/>
  <dc:language>en-IN</dc:language>
  <cp:lastModifiedBy/>
  <dcterms:modified xsi:type="dcterms:W3CDTF">2021-05-29T08:16:37Z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