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atgr\SaHB Project\SaHB-Energy-Mapping\"/>
    </mc:Choice>
  </mc:AlternateContent>
  <xr:revisionPtr revIDLastSave="0" documentId="13_ncr:9_{2A0F63AB-5FFC-4D17-B43D-0F6E7E340E3F}" xr6:coauthVersionLast="47" xr6:coauthVersionMax="47" xr10:uidLastSave="{00000000-0000-0000-0000-000000000000}"/>
  <bookViews>
    <workbookView xWindow="4320" yWindow="1128" windowWidth="18024" windowHeight="11220" xr2:uid="{3A39542E-4469-427B-AEF4-66E6652731DE}"/>
  </bookViews>
  <sheets>
    <sheet name="Sheet1" sheetId="2" r:id="rId1"/>
    <sheet name="energy_data_2022_2025" sheetId="1" r:id="rId2"/>
  </sheets>
  <definedNames>
    <definedName name="Slicer_location_specific">#N/A</definedName>
    <definedName name="Slicer_time">#N/A</definedName>
    <definedName name="Slicer_week">#N/A</definedName>
  </definedNames>
  <calcPr calcId="0"/>
  <pivotCaches>
    <pivotCache cacheId="5"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<sst xmlns="http://schemas.openxmlformats.org/spreadsheetml/2006/main" count="16121" uniqueCount="244">
  <si>
    <t>time</t>
  </si>
  <si>
    <t>location_specific</t>
  </si>
  <si>
    <t>energy_MWh</t>
  </si>
  <si>
    <t>week</t>
  </si>
  <si>
    <t>2021-12-30 00:00:00+00:00</t>
  </si>
  <si>
    <t>200 Olsson</t>
  </si>
  <si>
    <t>2022-01-06 00:00:00+00:00</t>
  </si>
  <si>
    <t>2022-01-13 00:00:00+00:00</t>
  </si>
  <si>
    <t>2022-01-20 00:00:00+00:00</t>
  </si>
  <si>
    <t>2022-01-27 00:00:00+00:00</t>
  </si>
  <si>
    <t>2022-02-03 00:00:00+00:00</t>
  </si>
  <si>
    <t>2022-02-10 00:00:00+00:00</t>
  </si>
  <si>
    <t>2022-02-17 00:00:00+00:00</t>
  </si>
  <si>
    <t>2022-02-24 00:00:00+00:00</t>
  </si>
  <si>
    <t>2022-03-03 00:00:00+00:00</t>
  </si>
  <si>
    <t>2022-03-10 00:00:00+00:00</t>
  </si>
  <si>
    <t>2022-03-17 00:00:00+00:00</t>
  </si>
  <si>
    <t>2022-03-24 00:00:00+00:00</t>
  </si>
  <si>
    <t>2022-03-31 00:00:00+00:00</t>
  </si>
  <si>
    <t>2022-04-07 00:00:00+00:00</t>
  </si>
  <si>
    <t>2022-04-14 00:00:00+00:00</t>
  </si>
  <si>
    <t>2022-04-21 00:00:00+00:00</t>
  </si>
  <si>
    <t>2022-04-28 00:00:00+00:00</t>
  </si>
  <si>
    <t>2022-05-05 00:00:00+00:00</t>
  </si>
  <si>
    <t>2022-05-12 00:00:00+00:00</t>
  </si>
  <si>
    <t>2022-05-19 00:00:00+00:00</t>
  </si>
  <si>
    <t>2022-05-26 00:00:00+00:00</t>
  </si>
  <si>
    <t>2022-06-02 00:00:00+00:00</t>
  </si>
  <si>
    <t>2022-06-09 00:00:00+00:00</t>
  </si>
  <si>
    <t>2022-06-16 00:00:00+00:00</t>
  </si>
  <si>
    <t>2022-06-23 00:00:00+00:00</t>
  </si>
  <si>
    <t>2022-06-30 00:00:00+00:00</t>
  </si>
  <si>
    <t>2022-07-07 00:00:00+00:00</t>
  </si>
  <si>
    <t>2022-07-14 00:00:00+00:00</t>
  </si>
  <si>
    <t>2022-07-21 00:00:00+00:00</t>
  </si>
  <si>
    <t>2022-07-28 00:00:00+00:00</t>
  </si>
  <si>
    <t>2022-08-04 00:00:00+00:00</t>
  </si>
  <si>
    <t>2022-08-11 00:00:00+00:00</t>
  </si>
  <si>
    <t>2022-08-18 00:00:00+00:00</t>
  </si>
  <si>
    <t>2022-08-25 00:00:00+00:00</t>
  </si>
  <si>
    <t>2022-09-01 00:00:00+00:00</t>
  </si>
  <si>
    <t>2022-09-08 00:00:00+00:00</t>
  </si>
  <si>
    <t>2022-09-15 00:00:00+00:00</t>
  </si>
  <si>
    <t>2022-09-22 00:00:00+00:00</t>
  </si>
  <si>
    <t>2022-09-29 00:00:00+00:00</t>
  </si>
  <si>
    <t>2022-10-06 00:00:00+00:00</t>
  </si>
  <si>
    <t>2022-10-13 00:00:00+00:00</t>
  </si>
  <si>
    <t>2022-10-20 00:00:00+00:00</t>
  </si>
  <si>
    <t>2022-10-27 00:00:00+00:00</t>
  </si>
  <si>
    <t>2022-11-03 00:00:00+00:00</t>
  </si>
  <si>
    <t>2022-11-10 00:00:00+00:00</t>
  </si>
  <si>
    <t>2022-11-17 00:00:00+00:00</t>
  </si>
  <si>
    <t>2022-11-24 00:00:00+00:00</t>
  </si>
  <si>
    <t>2022-12-01 00:00:00+00:00</t>
  </si>
  <si>
    <t>2022-12-08 00:00:00+00:00</t>
  </si>
  <si>
    <t>2022-12-15 00:00:00+00:00</t>
  </si>
  <si>
    <t>2022-12-22 00:00:00+00:00</t>
  </si>
  <si>
    <t>2022-12-29 00:00:00+00:00</t>
  </si>
  <si>
    <t>2023-01-05 00:00:00+00:00</t>
  </si>
  <si>
    <t>2023-01-12 00:00:00+00:00</t>
  </si>
  <si>
    <t>2023-01-19 00:00:00+00:00</t>
  </si>
  <si>
    <t>2023-01-26 00:00:00+00:00</t>
  </si>
  <si>
    <t>2023-02-02 00:00:00+00:00</t>
  </si>
  <si>
    <t>2023-02-09 00:00:00+00:00</t>
  </si>
  <si>
    <t>2023-02-16 00:00:00+00:00</t>
  </si>
  <si>
    <t>2023-02-23 00:00:00+00:00</t>
  </si>
  <si>
    <t>2023-03-02 00:00:00+00:00</t>
  </si>
  <si>
    <t>2023-03-09 00:00:00+00:00</t>
  </si>
  <si>
    <t>2023-03-16 00:00:00+00:00</t>
  </si>
  <si>
    <t>2023-03-23 00:00:00+00:00</t>
  </si>
  <si>
    <t>2023-03-30 00:00:00+00:00</t>
  </si>
  <si>
    <t>2023-04-06 00:00:00+00:00</t>
  </si>
  <si>
    <t>2023-04-13 00:00:00+00:00</t>
  </si>
  <si>
    <t>2023-04-20 00:00:00+00:00</t>
  </si>
  <si>
    <t>2023-04-27 00:00:00+00:00</t>
  </si>
  <si>
    <t>2023-05-04 00:00:00+00:00</t>
  </si>
  <si>
    <t>2023-05-11 00:00:00+00:00</t>
  </si>
  <si>
    <t>2023-05-18 00:00:00+00:00</t>
  </si>
  <si>
    <t>2023-05-25 00:00:00+00:00</t>
  </si>
  <si>
    <t>2023-06-01 00:00:00+00:00</t>
  </si>
  <si>
    <t>2023-06-08 00:00:00+00:00</t>
  </si>
  <si>
    <t>2023-06-15 00:00:00+00:00</t>
  </si>
  <si>
    <t>2023-06-22 00:00:00+00:00</t>
  </si>
  <si>
    <t>2023-06-29 00:00:00+00:00</t>
  </si>
  <si>
    <t>2023-07-06 00:00:00+00:00</t>
  </si>
  <si>
    <t>2023-07-13 00:00:00+00:00</t>
  </si>
  <si>
    <t>2023-07-20 00:00:00+00:00</t>
  </si>
  <si>
    <t>2023-07-27 00:00:00+00:00</t>
  </si>
  <si>
    <t>2023-08-03 00:00:00+00:00</t>
  </si>
  <si>
    <t>2023-08-10 00:00:00+00:00</t>
  </si>
  <si>
    <t>2023-08-17 00:00:00+00:00</t>
  </si>
  <si>
    <t>2023-08-24 00:00:00+00:00</t>
  </si>
  <si>
    <t>2023-08-31 00:00:00+00:00</t>
  </si>
  <si>
    <t>2023-09-07 00:00:00+00:00</t>
  </si>
  <si>
    <t>2023-09-14 00:00:00+00:00</t>
  </si>
  <si>
    <t>2023-09-21 00:00:00+00:00</t>
  </si>
  <si>
    <t>2023-09-28 00:00:00+00:00</t>
  </si>
  <si>
    <t>2023-10-05 00:00:00+00:00</t>
  </si>
  <si>
    <t>2023-10-12 00:00:00+00:00</t>
  </si>
  <si>
    <t>2023-10-19 00:00:00+00:00</t>
  </si>
  <si>
    <t>2023-10-26 00:00:00+00:00</t>
  </si>
  <si>
    <t>2023-11-02 00:00:00+00:00</t>
  </si>
  <si>
    <t>2023-11-09 00:00:00+00:00</t>
  </si>
  <si>
    <t>2023-11-16 00:00:00+00:00</t>
  </si>
  <si>
    <t>2023-11-23 00:00:00+00:00</t>
  </si>
  <si>
    <t>2023-11-30 00:00:00+00:00</t>
  </si>
  <si>
    <t>2023-12-07 00:00:00+00:00</t>
  </si>
  <si>
    <t>2023-12-14 00:00:00+00:00</t>
  </si>
  <si>
    <t>2023-12-21 00:00:00+00:00</t>
  </si>
  <si>
    <t>2023-12-28 00:00:00+00:00</t>
  </si>
  <si>
    <t>2024-01-04 00:00:00+00:00</t>
  </si>
  <si>
    <t>2024-01-11 00:00:00+00:00</t>
  </si>
  <si>
    <t>2024-01-18 00:00:00+00:00</t>
  </si>
  <si>
    <t>2024-01-25 00:00:00+00:00</t>
  </si>
  <si>
    <t>2024-02-01 00:00:00+00:00</t>
  </si>
  <si>
    <t>2024-02-08 00:00:00+00:00</t>
  </si>
  <si>
    <t>2024-02-15 00:00:00+00:00</t>
  </si>
  <si>
    <t>2024-02-22 00:00:00+00:00</t>
  </si>
  <si>
    <t>2024-02-29 00:00:00+00:00</t>
  </si>
  <si>
    <t>2024-03-07 00:00:00+00:00</t>
  </si>
  <si>
    <t>2024-03-14 00:00:00+00:00</t>
  </si>
  <si>
    <t>2024-03-21 00:00:00+00:00</t>
  </si>
  <si>
    <t>2024-03-28 00:00:00+00:00</t>
  </si>
  <si>
    <t>2024-04-04 00:00:00+00:00</t>
  </si>
  <si>
    <t>2024-04-11 00:00:00+00:00</t>
  </si>
  <si>
    <t>2024-04-18 00:00:00+00:00</t>
  </si>
  <si>
    <t>2024-04-25 00:00:00+00:00</t>
  </si>
  <si>
    <t>2024-05-02 00:00:00+00:00</t>
  </si>
  <si>
    <t>2024-05-09 00:00:00+00:00</t>
  </si>
  <si>
    <t>2024-05-16 00:00:00+00:00</t>
  </si>
  <si>
    <t>2024-05-23 00:00:00+00:00</t>
  </si>
  <si>
    <t>2024-05-30 00:00:00+00:00</t>
  </si>
  <si>
    <t>2024-06-06 00:00:00+00:00</t>
  </si>
  <si>
    <t>2024-06-13 00:00:00+00:00</t>
  </si>
  <si>
    <t>2024-06-20 00:00:00+00:00</t>
  </si>
  <si>
    <t>2024-06-27 00:00:00+00:00</t>
  </si>
  <si>
    <t>2024-07-04 00:00:00+00:00</t>
  </si>
  <si>
    <t>2024-07-11 00:00:00+00:00</t>
  </si>
  <si>
    <t>2024-07-18 00:00:00+00:00</t>
  </si>
  <si>
    <t>2024-07-25 00:00:00+00:00</t>
  </si>
  <si>
    <t>2024-08-01 00:00:00+00:00</t>
  </si>
  <si>
    <t>2024-08-08 00:00:00+00:00</t>
  </si>
  <si>
    <t>2024-08-15 00:00:00+00:00</t>
  </si>
  <si>
    <t>2024-08-22 00:00:00+00:00</t>
  </si>
  <si>
    <t>2024-08-29 00:00:00+00:00</t>
  </si>
  <si>
    <t>2024-09-05 00:00:00+00:00</t>
  </si>
  <si>
    <t>2024-09-12 00:00:00+00:00</t>
  </si>
  <si>
    <t>2024-09-19 00:00:00+00:00</t>
  </si>
  <si>
    <t>2024-09-26 00:00:00+00:00</t>
  </si>
  <si>
    <t>2024-10-03 00:00:00+00:00</t>
  </si>
  <si>
    <t>2024-10-10 00:00:00+00:00</t>
  </si>
  <si>
    <t>2024-10-17 00:00:00+00:00</t>
  </si>
  <si>
    <t>2024-10-24 00:00:00+00:00</t>
  </si>
  <si>
    <t>2024-10-31 00:00:00+00:00</t>
  </si>
  <si>
    <t>2024-11-07 00:00:00+00:00</t>
  </si>
  <si>
    <t>2024-11-14 00:00:00+00:00</t>
  </si>
  <si>
    <t>2024-11-21 00:00:00+00:00</t>
  </si>
  <si>
    <t>2024-11-28 00:00:00+00:00</t>
  </si>
  <si>
    <t>2024-12-05 00:00:00+00:00</t>
  </si>
  <si>
    <t>2024-12-12 00:00:00+00:00</t>
  </si>
  <si>
    <t>2024-12-19 00:00:00+00:00</t>
  </si>
  <si>
    <t>2024-12-26 00:00:00+00:00</t>
  </si>
  <si>
    <t>2025-01-02 00:00:00+00:00</t>
  </si>
  <si>
    <t>2025-01-09 00:00:00+00:00</t>
  </si>
  <si>
    <t>2025-01-16 00:00:00+00:00</t>
  </si>
  <si>
    <t>2025-01-23 00:00:00+00:00</t>
  </si>
  <si>
    <t>2025-01-30 00:00:00+00:00</t>
  </si>
  <si>
    <t>2025-02-06 00:00:00+00:00</t>
  </si>
  <si>
    <t>2025-02-13 00:00:00+00:00</t>
  </si>
  <si>
    <t>2025-02-20 00:00:00+00:00</t>
  </si>
  <si>
    <t>2025-02-27 00:00:00+00:00</t>
  </si>
  <si>
    <t>2025-03-06 00:00:00+00:00</t>
  </si>
  <si>
    <t>2025-03-13 00:00:00+00:00</t>
  </si>
  <si>
    <t>2025-03-20 00:00:00+00:00</t>
  </si>
  <si>
    <t>2025-03-27 00:00:00+00:00</t>
  </si>
  <si>
    <t>2025-04-03 00:00:00+00:00</t>
  </si>
  <si>
    <t>2025-04-10 00:00:00+00:00</t>
  </si>
  <si>
    <t>2025-04-17 00:00:00+00:00</t>
  </si>
  <si>
    <t>2025-04-24 00:00:00+00:00</t>
  </si>
  <si>
    <t>2025-05-01 00:00:00+00:00</t>
  </si>
  <si>
    <t>2025-05-08 00:00:00+00:00</t>
  </si>
  <si>
    <t>2025-05-15 00:00:00+00:00</t>
  </si>
  <si>
    <t>2025-05-22 00:00:00+00:00</t>
  </si>
  <si>
    <t>2025-05-29 00:00:00+00:00</t>
  </si>
  <si>
    <t>2025-06-05 00:00:00+00:00</t>
  </si>
  <si>
    <t>2025-06-12 00:00:00+00:00</t>
  </si>
  <si>
    <t>2025-06-19 00:00:00+00:00</t>
  </si>
  <si>
    <t>2025-06-26 00:00:00+00:00</t>
  </si>
  <si>
    <t>2025-07-03 00:00:00+00:00</t>
  </si>
  <si>
    <t>2025-07-10 00:00:00+00:00</t>
  </si>
  <si>
    <t>2025-07-17 00:00:00+00:00</t>
  </si>
  <si>
    <t>2025-07-24 00:00:00+00:00</t>
  </si>
  <si>
    <t>2025-07-31 00:00:00+00:00</t>
  </si>
  <si>
    <t>2025-08-07 00:00:00+00:00</t>
  </si>
  <si>
    <t>2025-08-14 00:00:00+00:00</t>
  </si>
  <si>
    <t>2025-08-21 00:00:00+00:00</t>
  </si>
  <si>
    <t>2025-08-28 00:00:00+00:00</t>
  </si>
  <si>
    <t>2025-09-04 00:00:00+00:00</t>
  </si>
  <si>
    <t>2025-09-11 00:00:00+00:00</t>
  </si>
  <si>
    <t>2025-09-18 00:00:00+00:00</t>
  </si>
  <si>
    <t>2025-09-25 00:00:00+00:00</t>
  </si>
  <si>
    <t>201 Olsson</t>
  </si>
  <si>
    <t>203 Olsson</t>
  </si>
  <si>
    <t>206 Olsson</t>
  </si>
  <si>
    <t>208 Olsson</t>
  </si>
  <si>
    <t>210 Olsson</t>
  </si>
  <si>
    <t>211 Olsson</t>
  </si>
  <si>
    <t>213 Olsson</t>
  </si>
  <si>
    <t>217 Olsson</t>
  </si>
  <si>
    <t>218 Olsson</t>
  </si>
  <si>
    <t>219 Olsson</t>
  </si>
  <si>
    <t>225 Olsson</t>
  </si>
  <si>
    <t>229 Olsson</t>
  </si>
  <si>
    <t>240 Olsson</t>
  </si>
  <si>
    <t>241 Olsson</t>
  </si>
  <si>
    <t>243 Olsson</t>
  </si>
  <si>
    <t>245 Olsson</t>
  </si>
  <si>
    <t>247 Olsson</t>
  </si>
  <si>
    <t>249 Olsson</t>
  </si>
  <si>
    <t>251 Olsson</t>
  </si>
  <si>
    <t>253 Olsson</t>
  </si>
  <si>
    <t>255 Olsson</t>
  </si>
  <si>
    <t>256 Olsson</t>
  </si>
  <si>
    <t>257 Olsson</t>
  </si>
  <si>
    <t>259 Olsson</t>
  </si>
  <si>
    <t>260 Olsson</t>
  </si>
  <si>
    <t>261 Olsson</t>
  </si>
  <si>
    <t>263 Olsson</t>
  </si>
  <si>
    <t>265 Olsson</t>
  </si>
  <si>
    <t>269 Olsson</t>
  </si>
  <si>
    <t>270 Olsson</t>
  </si>
  <si>
    <t>271 Olsson</t>
  </si>
  <si>
    <t>273 Olsson</t>
  </si>
  <si>
    <t>274 Olsson</t>
  </si>
  <si>
    <t>276 Olsson</t>
  </si>
  <si>
    <t>277 Olsson</t>
  </si>
  <si>
    <t>279 Olsson</t>
  </si>
  <si>
    <t>281 Olsson</t>
  </si>
  <si>
    <t>283 Olsson</t>
  </si>
  <si>
    <t>285 Olsson</t>
  </si>
  <si>
    <t>286 Olsson</t>
  </si>
  <si>
    <t>Sum of energy_MWh</t>
  </si>
  <si>
    <t>(All)</t>
  </si>
  <si>
    <t>Room_ID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</si>
</sst>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175260</xdr:colOff>
      <xdr:row>0</xdr:row>
      <xdr:rowOff>160020</xdr:rowOff>
    </xdr:from>
    <xdr:to>
      <xdr:col>5</xdr:col>
      <xdr:colOff>175260</xdr:colOff>
      <xdr:row>14</xdr:row>
      <xdr:rowOff>66675</xdr:rowOff>
    </xdr:to>
    <mc:AlternateContent xmlns:mc="http://schemas.openxmlformats.org/markup-compatibility/2006">
      <mc:Choice xmlns:a14="http://schemas.microsoft.com/office/drawing/2010/main" Requires="a14">
        <xdr:graphicFrame macro="">
          <xdr:nvGraphicFramePr>
            <xdr:cNvPr id="2" name="week">
              <a:extLst>
                <a:ext uri="{FF2B5EF4-FFF2-40B4-BE49-F238E27FC236}">
                  <a16:creationId xmlns:a16="http://schemas.microsoft.com/office/drawing/2014/main" id="{ABD37B08-D97C-9CB5-CCC5-872AA0C00281}"/>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dr:sp macro="" textlink="">
          <xdr:nvSpPr>
            <xdr:cNvPr id="0" name=""/>
            <xdr:cNvSpPr>
              <a:spLocks noTextEdit="1"/>
            </xdr:cNvSpPr>
          </xdr:nvSpPr>
          <xdr:spPr>
            <a:xfrm>
              <a:off x="2240280" y="160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228600</xdr:colOff>
      <xdr:row>0</xdr:row>
      <xdr:rowOff>160020</xdr:rowOff>
    </xdr:from>
    <xdr:to>
      <xdr:col>8</xdr:col>
      <xdr:colOff>228600</xdr:colOff>
      <xdr:row>14</xdr:row>
      <xdr:rowOff>66675</xdr:rowOff>
    </xdr:to>
    <mc:AlternateContent xmlns:mc="http://schemas.openxmlformats.org/markup-compatibility/2006">
      <mc:Choice xmlns:a14="http://schemas.microsoft.com/office/drawing/2010/main" Requires="a14">
        <xdr:graphicFrame macro="">
          <xdr:nvGraphicFramePr>
            <xdr:cNvPr id="3" name="time">
              <a:extLst>
                <a:ext uri="{FF2B5EF4-FFF2-40B4-BE49-F238E27FC236}">
                  <a16:creationId xmlns:a16="http://schemas.microsoft.com/office/drawing/2014/main" id="{C3BA85F8-FC09-CB19-2AE2-11B212DD028E}"/>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dr:sp macro="" textlink="">
          <xdr:nvSpPr>
            <xdr:cNvPr id="0" name=""/>
            <xdr:cNvSpPr>
              <a:spLocks noTextEdit="1"/>
            </xdr:cNvSpPr>
          </xdr:nvSpPr>
          <xdr:spPr>
            <a:xfrm>
              <a:off x="4122420" y="160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312420</xdr:colOff>
      <xdr:row>0</xdr:row>
      <xdr:rowOff>160020</xdr:rowOff>
    </xdr:from>
    <xdr:to>
      <xdr:col>11</xdr:col>
      <xdr:colOff>312420</xdr:colOff>
      <xdr:row>14</xdr:row>
      <xdr:rowOff>66675</xdr:rowOff>
    </xdr:to>
    <mc:AlternateContent xmlns:mc="http://schemas.openxmlformats.org/markup-compatibility/2006">
      <mc:Choice xmlns:a14="http://schemas.microsoft.com/office/drawing/2010/main" Requires="a14">
        <xdr:graphicFrame macro="">
          <xdr:nvGraphicFramePr>
            <xdr:cNvPr id="4" name="location_specific">
              <a:extLst>
                <a:ext uri="{FF2B5EF4-FFF2-40B4-BE49-F238E27FC236}">
                  <a16:creationId xmlns:a16="http://schemas.microsoft.com/office/drawing/2014/main" id="{5C831D19-6D03-4ACD-567B-052E51F60014}"/>
                </a:ext>
              </a:extLst>
            </xdr:cNvPr>
            <xdr:cNvGraphicFramePr/>
          </xdr:nvGraphicFramePr>
          <xdr:xfrm>
            <a:off x="0" y="0"/>
            <a:ext cx="0" cy="0"/>
          </xdr:xfrm>
          <a:graphic>
            <a:graphicData uri="http://schemas.microsoft.com/office/drawing/2010/slicer">
              <sle:slicer xmlns:sle="http://schemas.microsoft.com/office/drawing/2010/slicer" name="location_specific"/>
            </a:graphicData>
          </a:graphic>
        </xdr:graphicFrame>
      </mc:Choice>
      <mc:Fallback>
        <xdr:sp macro="" textlink="">
          <xdr:nvSpPr>
            <xdr:cNvPr id="0" name=""/>
            <xdr:cNvSpPr>
              <a:spLocks noTextEdit="1"/>
            </xdr:cNvSpPr>
          </xdr:nvSpPr>
          <xdr:spPr>
            <a:xfrm>
              <a:off x="6035040" y="160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e Bretton" refreshedDate="45959.443113541667" createdVersion="8" refreshedVersion="8" minRefreshableVersion="3" recordCount="8036" xr:uid="{7502C41B-BB3F-4907-959E-327BE3426A12}">
  <cacheSource type="worksheet">
    <worksheetSource name="Table1"/>
  </cacheSource>
  <cacheFields count="4">
    <cacheField name="time" numFmtId="0">
      <sharedItems count="196">
        <s v="2021-12-30 00:00:00+00:00"/>
        <s v="2022-01-06 00:00:00+00:00"/>
        <s v="2022-01-13 00:00:00+00:00"/>
        <s v="2022-01-20 00:00:00+00:00"/>
        <s v="2022-01-27 00:00:00+00:00"/>
        <s v="2022-02-03 00:00:00+00:00"/>
        <s v="2022-02-10 00:00:00+00:00"/>
        <s v="2022-02-17 00:00:00+00:00"/>
        <s v="2022-02-24 00:00:00+00:00"/>
        <s v="2022-03-03 00:00:00+00:00"/>
        <s v="2022-03-10 00:00:00+00:00"/>
        <s v="2022-03-17 00:00:00+00:00"/>
        <s v="2022-03-24 00:00:00+00:00"/>
        <s v="2022-03-31 00:00:00+00:00"/>
        <s v="2022-04-07 00:00:00+00:00"/>
        <s v="2022-04-14 00:00:00+00:00"/>
        <s v="2022-04-21 00:00:00+00:00"/>
        <s v="2022-04-28 00:00:00+00:00"/>
        <s v="2022-05-05 00:00:00+00:00"/>
        <s v="2022-05-12 00:00:00+00:00"/>
        <s v="2022-05-19 00:00:00+00:00"/>
        <s v="2022-05-26 00:00:00+00:00"/>
        <s v="2022-06-02 00:00:00+00:00"/>
        <s v="2022-06-09 00:00:00+00:00"/>
        <s v="2022-06-16 00:00:00+00:00"/>
        <s v="2022-06-23 00:00:00+00:00"/>
        <s v="2022-06-30 00:00:00+00:00"/>
        <s v="2022-07-07 00:00:00+00:00"/>
        <s v="2022-07-14 00:00:00+00:00"/>
        <s v="2022-07-21 00:00:00+00:00"/>
        <s v="2022-07-28 00:00:00+00:00"/>
        <s v="2022-08-04 00:00:00+00:00"/>
        <s v="2022-08-11 00:00:00+00:00"/>
        <s v="2022-08-18 00:00:00+00:00"/>
        <s v="2022-08-25 00:00:00+00:00"/>
        <s v="2022-09-01 00:00:00+00:00"/>
        <s v="2022-09-08 00:00:00+00:00"/>
        <s v="2022-09-15 00:00:00+00:00"/>
        <s v="2022-09-22 00:00:00+00:00"/>
        <s v="2022-09-29 00:00:00+00:00"/>
        <s v="2022-10-06 00:00:00+00:00"/>
        <s v="2022-10-13 00:00:00+00:00"/>
        <s v="2022-10-20 00:00:00+00:00"/>
        <s v="2022-10-27 00:00:00+00:00"/>
        <s v="2022-11-03 00:00:00+00:00"/>
        <s v="2022-11-10 00:00:00+00:00"/>
        <s v="2022-11-17 00:00:00+00:00"/>
        <s v="2022-11-24 00:00:00+00:00"/>
        <s v="2022-12-01 00:00:00+00:00"/>
        <s v="2022-12-08 00:00:00+00:00"/>
        <s v="2022-12-15 00:00:00+00:00"/>
        <s v="2022-12-22 00:00:00+00:00"/>
        <s v="2022-12-29 00:00:00+00:00"/>
        <s v="2023-01-05 00:00:00+00:00"/>
        <s v="2023-01-12 00:00:00+00:00"/>
        <s v="2023-01-19 00:00:00+00:00"/>
        <s v="2023-01-26 00:00:00+00:00"/>
        <s v="2023-02-02 00:00:00+00:00"/>
        <s v="2023-02-09 00:00:00+00:00"/>
        <s v="2023-02-16 00:00:00+00:00"/>
        <s v="2023-02-23 00:00:00+00:00"/>
        <s v="2023-03-02 00:00:00+00:00"/>
        <s v="2023-03-09 00:00:00+00:00"/>
        <s v="2023-03-16 00:00:00+00:00"/>
        <s v="2023-03-23 00:00:00+00:00"/>
        <s v="2023-03-30 00:00:00+00:00"/>
        <s v="2023-04-06 00:00:00+00:00"/>
        <s v="2023-04-13 00:00:00+00:00"/>
        <s v="2023-04-20 00:00:00+00:00"/>
        <s v="2023-04-27 00:00:00+00:00"/>
        <s v="2023-05-04 00:00:00+00:00"/>
        <s v="2023-05-11 00:00:00+00:00"/>
        <s v="2023-05-18 00:00:00+00:00"/>
        <s v="2023-05-25 00:00:00+00:00"/>
        <s v="2023-06-01 00:00:00+00:00"/>
        <s v="2023-06-08 00:00:00+00:00"/>
        <s v="2023-06-15 00:00:00+00:00"/>
        <s v="2023-06-22 00:00:00+00:00"/>
        <s v="2023-06-29 00:00:00+00:00"/>
        <s v="2023-07-06 00:00:00+00:00"/>
        <s v="2023-07-13 00:00:00+00:00"/>
        <s v="2023-07-20 00:00:00+00:00"/>
        <s v="2023-07-27 00:00:00+00:00"/>
        <s v="2023-08-03 00:00:00+00:00"/>
        <s v="2023-08-10 00:00:00+00:00"/>
        <s v="2023-08-17 00:00:00+00:00"/>
        <s v="2023-08-24 00:00:00+00:00"/>
        <s v="2023-08-31 00:00:00+00:00"/>
        <s v="2023-09-07 00:00:00+00:00"/>
        <s v="2023-09-14 00:00:00+00:00"/>
        <s v="2023-09-21 00:00:00+00:00"/>
        <s v="2023-09-28 00:00:00+00:00"/>
        <s v="2023-10-05 00:00:00+00:00"/>
        <s v="2023-10-12 00:00:00+00:00"/>
        <s v="2023-10-19 00:00:00+00:00"/>
        <s v="2023-10-26 00:00:00+00:00"/>
        <s v="2023-11-02 00:00:00+00:00"/>
        <s v="2023-11-09 00:00:00+00:00"/>
        <s v="2023-11-16 00:00:00+00:00"/>
        <s v="2023-11-23 00:00:00+00:00"/>
        <s v="2023-11-30 00:00:00+00:00"/>
        <s v="2023-12-07 00:00:00+00:00"/>
        <s v="2023-12-14 00:00:00+00:00"/>
        <s v="2023-12-21 00:00:00+00:00"/>
        <s v="2023-12-28 00:00:00+00:00"/>
        <s v="2024-01-04 00:00:00+00:00"/>
        <s v="2024-01-11 00:00:00+00:00"/>
        <s v="2024-01-18 00:00:00+00:00"/>
        <s v="2024-01-25 00:00:00+00:00"/>
        <s v="2024-02-01 00:00:00+00:00"/>
        <s v="2024-02-08 00:00:00+00:00"/>
        <s v="2024-02-15 00:00:00+00:00"/>
        <s v="2024-02-22 00:00:00+00:00"/>
        <s v="2024-02-29 00:00:00+00:00"/>
        <s v="2024-03-07 00:00:00+00:00"/>
        <s v="2024-03-14 00:00:00+00:00"/>
        <s v="2024-03-21 00:00:00+00:00"/>
        <s v="2024-03-28 00:00:00+00:00"/>
        <s v="2024-04-04 00:00:00+00:00"/>
        <s v="2024-04-11 00:00:00+00:00"/>
        <s v="2024-04-18 00:00:00+00:00"/>
        <s v="2024-04-25 00:00:00+00:00"/>
        <s v="2024-05-02 00:00:00+00:00"/>
        <s v="2024-05-09 00:00:00+00:00"/>
        <s v="2024-05-16 00:00:00+00:00"/>
        <s v="2024-05-23 00:00:00+00:00"/>
        <s v="2024-05-30 00:00:00+00:00"/>
        <s v="2024-06-06 00:00:00+00:00"/>
        <s v="2024-06-13 00:00:00+00:00"/>
        <s v="2024-06-20 00:00:00+00:00"/>
        <s v="2024-06-27 00:00:00+00:00"/>
        <s v="2024-07-04 00:00:00+00:00"/>
        <s v="2024-07-11 00:00:00+00:00"/>
        <s v="2024-07-18 00:00:00+00:00"/>
        <s v="2024-07-25 00:00:00+00:00"/>
        <s v="2024-08-01 00:00:00+00:00"/>
        <s v="2024-08-08 00:00:00+00:00"/>
        <s v="2024-08-15 00:00:00+00:00"/>
        <s v="2024-08-22 00:00:00+00:00"/>
        <s v="2024-08-29 00:00:00+00:00"/>
        <s v="2024-09-05 00:00:00+00:00"/>
        <s v="2024-09-12 00:00:00+00:00"/>
        <s v="2024-09-19 00:00:00+00:00"/>
        <s v="2024-09-26 00:00:00+00:00"/>
        <s v="2024-10-03 00:00:00+00:00"/>
        <s v="2024-10-10 00:00:00+00:00"/>
        <s v="2024-10-17 00:00:00+00:00"/>
        <s v="2024-10-24 00:00:00+00:00"/>
        <s v="2024-10-31 00:00:00+00:00"/>
        <s v="2024-11-07 00:00:00+00:00"/>
        <s v="2024-11-14 00:00:00+00:00"/>
        <s v="2024-11-21 00:00:00+00:00"/>
        <s v="2024-11-28 00:00:00+00:00"/>
        <s v="2024-12-05 00:00:00+00:00"/>
        <s v="2024-12-12 00:00:00+00:00"/>
        <s v="2024-12-19 00:00:00+00:00"/>
        <s v="2024-12-26 00:00:00+00:00"/>
        <s v="2025-01-02 00:00:00+00:00"/>
        <s v="2025-01-09 00:00:00+00:00"/>
        <s v="2025-01-16 00:00:00+00:00"/>
        <s v="2025-01-23 00:00:00+00:00"/>
        <s v="2025-01-30 00:00:00+00:00"/>
        <s v="2025-02-06 00:00:00+00:00"/>
        <s v="2025-02-13 00:00:00+00:00"/>
        <s v="2025-02-20 00:00:00+00:00"/>
        <s v="2025-02-27 00:00:00+00:00"/>
        <s v="2025-03-06 00:00:00+00:00"/>
        <s v="2025-03-13 00:00:00+00:00"/>
        <s v="2025-03-20 00:00:00+00:00"/>
        <s v="2025-03-27 00:00:00+00:00"/>
        <s v="2025-04-03 00:00:00+00:00"/>
        <s v="2025-04-10 00:00:00+00:00"/>
        <s v="2025-04-17 00:00:00+00:00"/>
        <s v="2025-04-24 00:00:00+00:00"/>
        <s v="2025-05-01 00:00:00+00:00"/>
        <s v="2025-05-08 00:00:00+00:00"/>
        <s v="2025-05-15 00:00:00+00:00"/>
        <s v="2025-05-22 00:00:00+00:00"/>
        <s v="2025-05-29 00:00:00+00:00"/>
        <s v="2025-06-05 00:00:00+00:00"/>
        <s v="2025-06-12 00:00:00+00:00"/>
        <s v="2025-06-19 00:00:00+00:00"/>
        <s v="2025-06-26 00:00:00+00:00"/>
        <s v="2025-07-03 00:00:00+00:00"/>
        <s v="2025-07-10 00:00:00+00:00"/>
        <s v="2025-07-17 00:00:00+00:00"/>
        <s v="2025-07-24 00:00:00+00:00"/>
        <s v="2025-07-31 00:00:00+00:00"/>
        <s v="2025-08-07 00:00:00+00:00"/>
        <s v="2025-08-14 00:00:00+00:00"/>
        <s v="2025-08-21 00:00:00+00:00"/>
        <s v="2025-08-28 00:00:00+00:00"/>
        <s v="2025-09-04 00:00:00+00:00"/>
        <s v="2025-09-11 00:00:00+00:00"/>
        <s v="2025-09-18 00:00:00+00:00"/>
        <s v="2025-09-25 00:00:00+00:00"/>
      </sharedItems>
    </cacheField>
    <cacheField name="location_specific" numFmtId="0">
      <sharedItems count="41">
        <s v="200 Olsson"/>
        <s v="201 Olsson"/>
        <s v="203 Olsson"/>
        <s v="206 Olsson"/>
        <s v="208 Olsson"/>
        <s v="210 Olsson"/>
        <s v="211 Olsson"/>
        <s v="213 Olsson"/>
        <s v="217 Olsson"/>
        <s v="218 Olsson"/>
        <s v="219 Olsson"/>
        <s v="225 Olsson"/>
        <s v="229 Olsson"/>
        <s v="240 Olsson"/>
        <s v="241 Olsson"/>
        <s v="243 Olsson"/>
        <s v="245 Olsson"/>
        <s v="247 Olsson"/>
        <s v="249 Olsson"/>
        <s v="251 Olsson"/>
        <s v="253 Olsson"/>
        <s v="255 Olsson"/>
        <s v="256 Olsson"/>
        <s v="257 Olsson"/>
        <s v="259 Olsson"/>
        <s v="260 Olsson"/>
        <s v="261 Olsson"/>
        <s v="263 Olsson"/>
        <s v="265 Olsson"/>
        <s v="269 Olsson"/>
        <s v="270 Olsson"/>
        <s v="271 Olsson"/>
        <s v="273 Olsson"/>
        <s v="274 Olsson"/>
        <s v="276 Olsson"/>
        <s v="277 Olsson"/>
        <s v="279 Olsson"/>
        <s v="281 Olsson"/>
        <s v="283 Olsson"/>
        <s v="285 Olsson"/>
        <s v="286 Olsson"/>
      </sharedItems>
    </cacheField>
    <cacheField name="energy_MWh" numFmtId="0">
      <sharedItems containsSemiMixedTypes="0" containsString="0" containsNumber="1" minValue="0" maxValue="322099.70799999998"/>
    </cacheField>
    <cacheField name="week" numFmtId="0">
      <sharedItems containsSemiMixedTypes="0" containsString="0" containsNumber="1" containsInteger="1" minValue="1" maxValue="196" count="196">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sharedItems>
    </cacheField>
  </cacheFields>
  <extLst>
    <ext xmlns:x14="http://schemas.microsoft.com/office/spreadsheetml/2009/9/main" uri="{725AE2AE-9491-48be-B2B4-4EB974FC3084}">
      <x14:pivotCacheDefinition pivotCacheId="15685540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36">
  <r>
    <x v="0"/>
    <x v="0"/>
    <n v="19.716000000000001"/>
    <x v="0"/>
  </r>
  <r>
    <x v="1"/>
    <x v="0"/>
    <n v="27.21"/>
    <x v="1"/>
  </r>
  <r>
    <x v="2"/>
    <x v="0"/>
    <n v="27.585000000000001"/>
    <x v="2"/>
  </r>
  <r>
    <x v="3"/>
    <x v="0"/>
    <n v="27.463000000000001"/>
    <x v="3"/>
  </r>
  <r>
    <x v="4"/>
    <x v="0"/>
    <n v="29.105"/>
    <x v="4"/>
  </r>
  <r>
    <x v="5"/>
    <x v="0"/>
    <n v="29.672000000000001"/>
    <x v="5"/>
  </r>
  <r>
    <x v="6"/>
    <x v="0"/>
    <n v="29.882000000000001"/>
    <x v="6"/>
  </r>
  <r>
    <x v="7"/>
    <x v="0"/>
    <n v="30.105"/>
    <x v="7"/>
  </r>
  <r>
    <x v="8"/>
    <x v="0"/>
    <n v="30.715"/>
    <x v="8"/>
  </r>
  <r>
    <x v="9"/>
    <x v="0"/>
    <n v="31.236999999999998"/>
    <x v="9"/>
  </r>
  <r>
    <x v="10"/>
    <x v="0"/>
    <n v="30.806999999999999"/>
    <x v="10"/>
  </r>
  <r>
    <x v="11"/>
    <x v="0"/>
    <n v="31.367000000000001"/>
    <x v="11"/>
  </r>
  <r>
    <x v="12"/>
    <x v="0"/>
    <n v="31.841000000000001"/>
    <x v="12"/>
  </r>
  <r>
    <x v="13"/>
    <x v="0"/>
    <n v="32.037999999999997"/>
    <x v="13"/>
  </r>
  <r>
    <x v="14"/>
    <x v="0"/>
    <n v="11.321"/>
    <x v="14"/>
  </r>
  <r>
    <x v="15"/>
    <x v="0"/>
    <n v="0"/>
    <x v="15"/>
  </r>
  <r>
    <x v="16"/>
    <x v="0"/>
    <n v="0"/>
    <x v="16"/>
  </r>
  <r>
    <x v="17"/>
    <x v="0"/>
    <n v="0"/>
    <x v="17"/>
  </r>
  <r>
    <x v="18"/>
    <x v="0"/>
    <n v="0"/>
    <x v="18"/>
  </r>
  <r>
    <x v="19"/>
    <x v="0"/>
    <n v="42.533999999999999"/>
    <x v="19"/>
  </r>
  <r>
    <x v="20"/>
    <x v="0"/>
    <n v="49.189"/>
    <x v="20"/>
  </r>
  <r>
    <x v="21"/>
    <x v="0"/>
    <n v="52.713999999999999"/>
    <x v="21"/>
  </r>
  <r>
    <x v="22"/>
    <x v="0"/>
    <n v="50.231999999999999"/>
    <x v="22"/>
  </r>
  <r>
    <x v="23"/>
    <x v="0"/>
    <n v="53.677"/>
    <x v="23"/>
  </r>
  <r>
    <x v="24"/>
    <x v="0"/>
    <n v="53.533999999999999"/>
    <x v="24"/>
  </r>
  <r>
    <x v="25"/>
    <x v="0"/>
    <n v="53.923999999999999"/>
    <x v="25"/>
  </r>
  <r>
    <x v="26"/>
    <x v="0"/>
    <n v="54.203000000000003"/>
    <x v="26"/>
  </r>
  <r>
    <x v="27"/>
    <x v="0"/>
    <n v="53.194000000000003"/>
    <x v="27"/>
  </r>
  <r>
    <x v="28"/>
    <x v="0"/>
    <n v="34.945"/>
    <x v="28"/>
  </r>
  <r>
    <x v="29"/>
    <x v="0"/>
    <n v="55.286999999999999"/>
    <x v="29"/>
  </r>
  <r>
    <x v="30"/>
    <x v="0"/>
    <n v="59.204000000000001"/>
    <x v="30"/>
  </r>
  <r>
    <x v="31"/>
    <x v="0"/>
    <n v="59.548999999999999"/>
    <x v="31"/>
  </r>
  <r>
    <x v="32"/>
    <x v="0"/>
    <n v="60.594000000000001"/>
    <x v="32"/>
  </r>
  <r>
    <x v="33"/>
    <x v="0"/>
    <n v="60.424999999999997"/>
    <x v="33"/>
  </r>
  <r>
    <x v="34"/>
    <x v="0"/>
    <n v="59.817"/>
    <x v="34"/>
  </r>
  <r>
    <x v="35"/>
    <x v="0"/>
    <n v="56.698999999999998"/>
    <x v="35"/>
  </r>
  <r>
    <x v="36"/>
    <x v="0"/>
    <n v="57.491"/>
    <x v="36"/>
  </r>
  <r>
    <x v="37"/>
    <x v="0"/>
    <n v="61.220999999999997"/>
    <x v="37"/>
  </r>
  <r>
    <x v="38"/>
    <x v="0"/>
    <n v="61.015000000000001"/>
    <x v="38"/>
  </r>
  <r>
    <x v="39"/>
    <x v="0"/>
    <n v="47.621000000000002"/>
    <x v="39"/>
  </r>
  <r>
    <x v="40"/>
    <x v="0"/>
    <n v="9.5549999999999997"/>
    <x v="40"/>
  </r>
  <r>
    <x v="41"/>
    <x v="0"/>
    <n v="56.203000000000003"/>
    <x v="41"/>
  </r>
  <r>
    <x v="42"/>
    <x v="0"/>
    <n v="45.619"/>
    <x v="42"/>
  </r>
  <r>
    <x v="43"/>
    <x v="0"/>
    <n v="66.37"/>
    <x v="43"/>
  </r>
  <r>
    <x v="44"/>
    <x v="0"/>
    <n v="68.462000000000003"/>
    <x v="44"/>
  </r>
  <r>
    <x v="45"/>
    <x v="0"/>
    <n v="70.588999999999999"/>
    <x v="45"/>
  </r>
  <r>
    <x v="46"/>
    <x v="0"/>
    <n v="72.932000000000002"/>
    <x v="46"/>
  </r>
  <r>
    <x v="47"/>
    <x v="0"/>
    <n v="74.745999999999995"/>
    <x v="47"/>
  </r>
  <r>
    <x v="48"/>
    <x v="0"/>
    <n v="73.561000000000007"/>
    <x v="48"/>
  </r>
  <r>
    <x v="49"/>
    <x v="0"/>
    <n v="76.694000000000003"/>
    <x v="49"/>
  </r>
  <r>
    <x v="50"/>
    <x v="0"/>
    <n v="75.646000000000001"/>
    <x v="50"/>
  </r>
  <r>
    <x v="51"/>
    <x v="0"/>
    <n v="75.72"/>
    <x v="51"/>
  </r>
  <r>
    <x v="52"/>
    <x v="0"/>
    <n v="76.539000000000001"/>
    <x v="52"/>
  </r>
  <r>
    <x v="53"/>
    <x v="0"/>
    <n v="79.16"/>
    <x v="53"/>
  </r>
  <r>
    <x v="54"/>
    <x v="0"/>
    <n v="73.817999999999998"/>
    <x v="54"/>
  </r>
  <r>
    <x v="55"/>
    <x v="0"/>
    <n v="78.787000000000006"/>
    <x v="55"/>
  </r>
  <r>
    <x v="56"/>
    <x v="0"/>
    <n v="76.290999999999997"/>
    <x v="56"/>
  </r>
  <r>
    <x v="57"/>
    <x v="0"/>
    <n v="78.331000000000003"/>
    <x v="57"/>
  </r>
  <r>
    <x v="58"/>
    <x v="0"/>
    <n v="70.591999999999999"/>
    <x v="58"/>
  </r>
  <r>
    <x v="59"/>
    <x v="0"/>
    <n v="77.117000000000004"/>
    <x v="59"/>
  </r>
  <r>
    <x v="60"/>
    <x v="0"/>
    <n v="61.956000000000003"/>
    <x v="60"/>
  </r>
  <r>
    <x v="61"/>
    <x v="0"/>
    <n v="74.578000000000003"/>
    <x v="61"/>
  </r>
  <r>
    <x v="62"/>
    <x v="0"/>
    <n v="51.875999999999998"/>
    <x v="62"/>
  </r>
  <r>
    <x v="63"/>
    <x v="0"/>
    <n v="9.7910000000000004"/>
    <x v="63"/>
  </r>
  <r>
    <x v="64"/>
    <x v="0"/>
    <n v="89.385999999999996"/>
    <x v="64"/>
  </r>
  <r>
    <x v="65"/>
    <x v="0"/>
    <n v="90.903999999999996"/>
    <x v="65"/>
  </r>
  <r>
    <x v="66"/>
    <x v="0"/>
    <n v="94.941999999999993"/>
    <x v="66"/>
  </r>
  <r>
    <x v="67"/>
    <x v="0"/>
    <n v="95.819000000000003"/>
    <x v="67"/>
  </r>
  <r>
    <x v="68"/>
    <x v="0"/>
    <n v="96.445999999999998"/>
    <x v="68"/>
  </r>
  <r>
    <x v="69"/>
    <x v="0"/>
    <n v="88.88"/>
    <x v="69"/>
  </r>
  <r>
    <x v="70"/>
    <x v="0"/>
    <n v="96.501999999999995"/>
    <x v="70"/>
  </r>
  <r>
    <x v="71"/>
    <x v="0"/>
    <n v="95.944000000000003"/>
    <x v="71"/>
  </r>
  <r>
    <x v="72"/>
    <x v="0"/>
    <n v="98.15"/>
    <x v="72"/>
  </r>
  <r>
    <x v="73"/>
    <x v="0"/>
    <n v="98.631"/>
    <x v="73"/>
  </r>
  <r>
    <x v="74"/>
    <x v="0"/>
    <n v="102.809"/>
    <x v="74"/>
  </r>
  <r>
    <x v="75"/>
    <x v="0"/>
    <n v="101.89100000000001"/>
    <x v="75"/>
  </r>
  <r>
    <x v="76"/>
    <x v="0"/>
    <n v="102.503"/>
    <x v="76"/>
  </r>
  <r>
    <x v="77"/>
    <x v="0"/>
    <n v="97.423000000000002"/>
    <x v="77"/>
  </r>
  <r>
    <x v="78"/>
    <x v="0"/>
    <n v="102.18600000000001"/>
    <x v="78"/>
  </r>
  <r>
    <x v="79"/>
    <x v="0"/>
    <n v="102.80800000000001"/>
    <x v="79"/>
  </r>
  <r>
    <x v="80"/>
    <x v="0"/>
    <n v="102.80800000000001"/>
    <x v="80"/>
  </r>
  <r>
    <x v="81"/>
    <x v="0"/>
    <n v="101.97199999999999"/>
    <x v="81"/>
  </r>
  <r>
    <x v="82"/>
    <x v="0"/>
    <n v="101.80800000000001"/>
    <x v="82"/>
  </r>
  <r>
    <x v="83"/>
    <x v="0"/>
    <n v="102.033"/>
    <x v="83"/>
  </r>
  <r>
    <x v="84"/>
    <x v="0"/>
    <n v="101.982"/>
    <x v="84"/>
  </r>
  <r>
    <x v="85"/>
    <x v="0"/>
    <n v="102.471"/>
    <x v="85"/>
  </r>
  <r>
    <x v="86"/>
    <x v="0"/>
    <n v="109.194"/>
    <x v="86"/>
  </r>
  <r>
    <x v="87"/>
    <x v="0"/>
    <n v="112.414"/>
    <x v="87"/>
  </r>
  <r>
    <x v="88"/>
    <x v="0"/>
    <n v="114.66500000000001"/>
    <x v="88"/>
  </r>
  <r>
    <x v="89"/>
    <x v="0"/>
    <n v="114.85599999999999"/>
    <x v="89"/>
  </r>
  <r>
    <x v="90"/>
    <x v="0"/>
    <n v="116.877"/>
    <x v="90"/>
  </r>
  <r>
    <x v="91"/>
    <x v="0"/>
    <n v="118.48"/>
    <x v="91"/>
  </r>
  <r>
    <x v="92"/>
    <x v="0"/>
    <n v="118.967"/>
    <x v="92"/>
  </r>
  <r>
    <x v="93"/>
    <x v="0"/>
    <n v="119.301"/>
    <x v="93"/>
  </r>
  <r>
    <x v="94"/>
    <x v="0"/>
    <n v="119.681"/>
    <x v="94"/>
  </r>
  <r>
    <x v="95"/>
    <x v="0"/>
    <n v="119.045"/>
    <x v="95"/>
  </r>
  <r>
    <x v="96"/>
    <x v="0"/>
    <n v="121.336"/>
    <x v="96"/>
  </r>
  <r>
    <x v="97"/>
    <x v="0"/>
    <n v="125.324"/>
    <x v="97"/>
  </r>
  <r>
    <x v="98"/>
    <x v="0"/>
    <n v="98.343999999999994"/>
    <x v="98"/>
  </r>
  <r>
    <x v="99"/>
    <x v="0"/>
    <n v="0"/>
    <x v="99"/>
  </r>
  <r>
    <x v="100"/>
    <x v="0"/>
    <n v="0"/>
    <x v="100"/>
  </r>
  <r>
    <x v="101"/>
    <x v="0"/>
    <n v="19.207999999999998"/>
    <x v="101"/>
  </r>
  <r>
    <x v="102"/>
    <x v="0"/>
    <n v="112.64100000000001"/>
    <x v="102"/>
  </r>
  <r>
    <x v="103"/>
    <x v="0"/>
    <n v="114.629"/>
    <x v="103"/>
  </r>
  <r>
    <x v="104"/>
    <x v="0"/>
    <n v="122.146"/>
    <x v="104"/>
  </r>
  <r>
    <x v="105"/>
    <x v="0"/>
    <n v="137.42599999999999"/>
    <x v="105"/>
  </r>
  <r>
    <x v="106"/>
    <x v="0"/>
    <n v="122.733"/>
    <x v="106"/>
  </r>
  <r>
    <x v="107"/>
    <x v="0"/>
    <n v="125.505"/>
    <x v="107"/>
  </r>
  <r>
    <x v="108"/>
    <x v="0"/>
    <n v="95.266000000000005"/>
    <x v="108"/>
  </r>
  <r>
    <x v="109"/>
    <x v="0"/>
    <n v="100.154"/>
    <x v="109"/>
  </r>
  <r>
    <x v="110"/>
    <x v="0"/>
    <n v="117.432"/>
    <x v="110"/>
  </r>
  <r>
    <x v="111"/>
    <x v="0"/>
    <n v="104.86"/>
    <x v="111"/>
  </r>
  <r>
    <x v="112"/>
    <x v="0"/>
    <n v="127.479"/>
    <x v="112"/>
  </r>
  <r>
    <x v="113"/>
    <x v="0"/>
    <n v="133.792"/>
    <x v="113"/>
  </r>
  <r>
    <x v="114"/>
    <x v="0"/>
    <n v="129.816"/>
    <x v="114"/>
  </r>
  <r>
    <x v="115"/>
    <x v="0"/>
    <n v="140.47"/>
    <x v="115"/>
  </r>
  <r>
    <x v="116"/>
    <x v="0"/>
    <n v="144.95699999999999"/>
    <x v="116"/>
  </r>
  <r>
    <x v="117"/>
    <x v="0"/>
    <n v="147.626"/>
    <x v="117"/>
  </r>
  <r>
    <x v="118"/>
    <x v="0"/>
    <n v="171.71799999999999"/>
    <x v="118"/>
  </r>
  <r>
    <x v="119"/>
    <x v="0"/>
    <n v="175.185"/>
    <x v="119"/>
  </r>
  <r>
    <x v="120"/>
    <x v="0"/>
    <n v="173.26499999999999"/>
    <x v="120"/>
  </r>
  <r>
    <x v="121"/>
    <x v="0"/>
    <n v="184.89099999999999"/>
    <x v="121"/>
  </r>
  <r>
    <x v="122"/>
    <x v="0"/>
    <n v="200.16"/>
    <x v="122"/>
  </r>
  <r>
    <x v="123"/>
    <x v="0"/>
    <n v="190.36"/>
    <x v="123"/>
  </r>
  <r>
    <x v="124"/>
    <x v="0"/>
    <n v="217.59899999999999"/>
    <x v="124"/>
  </r>
  <r>
    <x v="125"/>
    <x v="0"/>
    <n v="208.55600000000001"/>
    <x v="125"/>
  </r>
  <r>
    <x v="126"/>
    <x v="0"/>
    <n v="202.43799999999999"/>
    <x v="126"/>
  </r>
  <r>
    <x v="127"/>
    <x v="0"/>
    <n v="197.392"/>
    <x v="127"/>
  </r>
  <r>
    <x v="128"/>
    <x v="0"/>
    <n v="209.17099999999999"/>
    <x v="128"/>
  </r>
  <r>
    <x v="129"/>
    <x v="0"/>
    <n v="210.27"/>
    <x v="129"/>
  </r>
  <r>
    <x v="130"/>
    <x v="0"/>
    <n v="203.77600000000001"/>
    <x v="130"/>
  </r>
  <r>
    <x v="131"/>
    <x v="0"/>
    <n v="201.03899999999999"/>
    <x v="131"/>
  </r>
  <r>
    <x v="132"/>
    <x v="0"/>
    <n v="212.01300000000001"/>
    <x v="132"/>
  </r>
  <r>
    <x v="133"/>
    <x v="0"/>
    <n v="182.28200000000001"/>
    <x v="133"/>
  </r>
  <r>
    <x v="134"/>
    <x v="0"/>
    <n v="200.39400000000001"/>
    <x v="134"/>
  </r>
  <r>
    <x v="135"/>
    <x v="0"/>
    <n v="194.303"/>
    <x v="135"/>
  </r>
  <r>
    <x v="136"/>
    <x v="0"/>
    <n v="173.48"/>
    <x v="136"/>
  </r>
  <r>
    <x v="137"/>
    <x v="0"/>
    <n v="182.38900000000001"/>
    <x v="137"/>
  </r>
  <r>
    <x v="138"/>
    <x v="0"/>
    <n v="193.49700000000001"/>
    <x v="138"/>
  </r>
  <r>
    <x v="139"/>
    <x v="0"/>
    <n v="187.88800000000001"/>
    <x v="139"/>
  </r>
  <r>
    <x v="140"/>
    <x v="0"/>
    <n v="200.048"/>
    <x v="140"/>
  </r>
  <r>
    <x v="141"/>
    <x v="0"/>
    <n v="193.64400000000001"/>
    <x v="141"/>
  </r>
  <r>
    <x v="142"/>
    <x v="0"/>
    <n v="205.31200000000001"/>
    <x v="142"/>
  </r>
  <r>
    <x v="143"/>
    <x v="0"/>
    <n v="180.905"/>
    <x v="143"/>
  </r>
  <r>
    <x v="144"/>
    <x v="0"/>
    <n v="200.67099999999999"/>
    <x v="144"/>
  </r>
  <r>
    <x v="145"/>
    <x v="0"/>
    <n v="195.61699999999999"/>
    <x v="145"/>
  </r>
  <r>
    <x v="146"/>
    <x v="0"/>
    <n v="196.69800000000001"/>
    <x v="146"/>
  </r>
  <r>
    <x v="147"/>
    <x v="0"/>
    <n v="203.31700000000001"/>
    <x v="147"/>
  </r>
  <r>
    <x v="148"/>
    <x v="0"/>
    <n v="196.96799999999999"/>
    <x v="148"/>
  </r>
  <r>
    <x v="149"/>
    <x v="0"/>
    <n v="196.4"/>
    <x v="149"/>
  </r>
  <r>
    <x v="150"/>
    <x v="0"/>
    <n v="206.01499999999999"/>
    <x v="150"/>
  </r>
  <r>
    <x v="151"/>
    <x v="0"/>
    <n v="193.71299999999999"/>
    <x v="151"/>
  </r>
  <r>
    <x v="152"/>
    <x v="0"/>
    <n v="193.77600000000001"/>
    <x v="152"/>
  </r>
  <r>
    <x v="153"/>
    <x v="0"/>
    <n v="197.95599999999999"/>
    <x v="153"/>
  </r>
  <r>
    <x v="154"/>
    <x v="0"/>
    <n v="240.57499999999999"/>
    <x v="154"/>
  </r>
  <r>
    <x v="155"/>
    <x v="0"/>
    <n v="248.89"/>
    <x v="155"/>
  </r>
  <r>
    <x v="156"/>
    <x v="0"/>
    <n v="255.36099999999999"/>
    <x v="156"/>
  </r>
  <r>
    <x v="157"/>
    <x v="0"/>
    <n v="272.02600000000001"/>
    <x v="157"/>
  </r>
  <r>
    <x v="158"/>
    <x v="0"/>
    <n v="241.72300000000001"/>
    <x v="158"/>
  </r>
  <r>
    <x v="159"/>
    <x v="0"/>
    <n v="239.7"/>
    <x v="159"/>
  </r>
  <r>
    <x v="160"/>
    <x v="0"/>
    <n v="263.64999999999998"/>
    <x v="160"/>
  </r>
  <r>
    <x v="161"/>
    <x v="0"/>
    <n v="256.43799999999999"/>
    <x v="161"/>
  </r>
  <r>
    <x v="162"/>
    <x v="0"/>
    <n v="260.75799999999998"/>
    <x v="162"/>
  </r>
  <r>
    <x v="163"/>
    <x v="0"/>
    <n v="138.06"/>
    <x v="163"/>
  </r>
  <r>
    <x v="164"/>
    <x v="0"/>
    <n v="250.167"/>
    <x v="164"/>
  </r>
  <r>
    <x v="165"/>
    <x v="0"/>
    <n v="253.07"/>
    <x v="165"/>
  </r>
  <r>
    <x v="166"/>
    <x v="0"/>
    <n v="244.62899999999999"/>
    <x v="166"/>
  </r>
  <r>
    <x v="167"/>
    <x v="0"/>
    <n v="248.887"/>
    <x v="167"/>
  </r>
  <r>
    <x v="168"/>
    <x v="0"/>
    <n v="248.74799999999999"/>
    <x v="168"/>
  </r>
  <r>
    <x v="169"/>
    <x v="0"/>
    <n v="270.084"/>
    <x v="169"/>
  </r>
  <r>
    <x v="170"/>
    <x v="0"/>
    <n v="254.172"/>
    <x v="170"/>
  </r>
  <r>
    <x v="171"/>
    <x v="0"/>
    <n v="243.22900000000001"/>
    <x v="171"/>
  </r>
  <r>
    <x v="172"/>
    <x v="0"/>
    <n v="245.47"/>
    <x v="172"/>
  </r>
  <r>
    <x v="173"/>
    <x v="0"/>
    <n v="256.95100000000002"/>
    <x v="173"/>
  </r>
  <r>
    <x v="174"/>
    <x v="0"/>
    <n v="243.99100000000001"/>
    <x v="174"/>
  </r>
  <r>
    <x v="175"/>
    <x v="0"/>
    <n v="257.27"/>
    <x v="175"/>
  </r>
  <r>
    <x v="176"/>
    <x v="0"/>
    <n v="264.923"/>
    <x v="176"/>
  </r>
  <r>
    <x v="177"/>
    <x v="0"/>
    <n v="251.07499999999999"/>
    <x v="177"/>
  </r>
  <r>
    <x v="178"/>
    <x v="0"/>
    <n v="244.881"/>
    <x v="178"/>
  </r>
  <r>
    <x v="179"/>
    <x v="0"/>
    <n v="244.49"/>
    <x v="179"/>
  </r>
  <r>
    <x v="180"/>
    <x v="0"/>
    <n v="252.499"/>
    <x v="180"/>
  </r>
  <r>
    <x v="181"/>
    <x v="0"/>
    <n v="239.363"/>
    <x v="181"/>
  </r>
  <r>
    <x v="182"/>
    <x v="0"/>
    <n v="248.19200000000001"/>
    <x v="182"/>
  </r>
  <r>
    <x v="183"/>
    <x v="0"/>
    <n v="258.40800000000002"/>
    <x v="183"/>
  </r>
  <r>
    <x v="184"/>
    <x v="0"/>
    <n v="257.98099999999999"/>
    <x v="184"/>
  </r>
  <r>
    <x v="185"/>
    <x v="0"/>
    <n v="261.86099999999999"/>
    <x v="185"/>
  </r>
  <r>
    <x v="186"/>
    <x v="0"/>
    <n v="239.114"/>
    <x v="186"/>
  </r>
  <r>
    <x v="187"/>
    <x v="0"/>
    <n v="265.07799999999997"/>
    <x v="187"/>
  </r>
  <r>
    <x v="188"/>
    <x v="0"/>
    <n v="273.60399999999998"/>
    <x v="188"/>
  </r>
  <r>
    <x v="189"/>
    <x v="0"/>
    <n v="271.995"/>
    <x v="189"/>
  </r>
  <r>
    <x v="190"/>
    <x v="0"/>
    <n v="264.08999999999997"/>
    <x v="190"/>
  </r>
  <r>
    <x v="191"/>
    <x v="0"/>
    <n v="265.07100000000003"/>
    <x v="191"/>
  </r>
  <r>
    <x v="192"/>
    <x v="0"/>
    <n v="263.18700000000001"/>
    <x v="192"/>
  </r>
  <r>
    <x v="193"/>
    <x v="0"/>
    <n v="275.48099999999999"/>
    <x v="193"/>
  </r>
  <r>
    <x v="194"/>
    <x v="0"/>
    <n v="267.37599999999998"/>
    <x v="194"/>
  </r>
  <r>
    <x v="195"/>
    <x v="0"/>
    <n v="226.602"/>
    <x v="195"/>
  </r>
  <r>
    <x v="0"/>
    <x v="1"/>
    <n v="50633.173000000003"/>
    <x v="0"/>
  </r>
  <r>
    <x v="1"/>
    <x v="1"/>
    <n v="70900.813999999998"/>
    <x v="1"/>
  </r>
  <r>
    <x v="2"/>
    <x v="1"/>
    <n v="72120.665999999997"/>
    <x v="2"/>
  </r>
  <r>
    <x v="3"/>
    <x v="1"/>
    <n v="72375.55"/>
    <x v="3"/>
  </r>
  <r>
    <x v="4"/>
    <x v="1"/>
    <n v="73017.077000000005"/>
    <x v="4"/>
  </r>
  <r>
    <x v="5"/>
    <x v="1"/>
    <n v="73567.524999999994"/>
    <x v="5"/>
  </r>
  <r>
    <x v="6"/>
    <x v="1"/>
    <n v="74613.259000000005"/>
    <x v="6"/>
  </r>
  <r>
    <x v="7"/>
    <x v="1"/>
    <n v="74419.764999999999"/>
    <x v="7"/>
  </r>
  <r>
    <x v="8"/>
    <x v="1"/>
    <n v="75026.370999999999"/>
    <x v="8"/>
  </r>
  <r>
    <x v="9"/>
    <x v="1"/>
    <n v="76661.53"/>
    <x v="9"/>
  </r>
  <r>
    <x v="10"/>
    <x v="1"/>
    <n v="76676.494000000006"/>
    <x v="10"/>
  </r>
  <r>
    <x v="11"/>
    <x v="1"/>
    <n v="78764.085999999996"/>
    <x v="11"/>
  </r>
  <r>
    <x v="12"/>
    <x v="1"/>
    <n v="79022.762000000002"/>
    <x v="12"/>
  </r>
  <r>
    <x v="13"/>
    <x v="1"/>
    <n v="79922.732999999993"/>
    <x v="13"/>
  </r>
  <r>
    <x v="14"/>
    <x v="1"/>
    <n v="27698.328000000001"/>
    <x v="14"/>
  </r>
  <r>
    <x v="15"/>
    <x v="1"/>
    <n v="0"/>
    <x v="15"/>
  </r>
  <r>
    <x v="16"/>
    <x v="1"/>
    <n v="0"/>
    <x v="16"/>
  </r>
  <r>
    <x v="17"/>
    <x v="1"/>
    <n v="0"/>
    <x v="17"/>
  </r>
  <r>
    <x v="18"/>
    <x v="1"/>
    <n v="0"/>
    <x v="18"/>
  </r>
  <r>
    <x v="19"/>
    <x v="1"/>
    <n v="72188.951000000001"/>
    <x v="19"/>
  </r>
  <r>
    <x v="20"/>
    <x v="1"/>
    <n v="85186.92"/>
    <x v="20"/>
  </r>
  <r>
    <x v="21"/>
    <x v="1"/>
    <n v="86105.770999999993"/>
    <x v="21"/>
  </r>
  <r>
    <x v="22"/>
    <x v="1"/>
    <n v="81254.099000000002"/>
    <x v="22"/>
  </r>
  <r>
    <x v="23"/>
    <x v="1"/>
    <n v="87327.683000000005"/>
    <x v="23"/>
  </r>
  <r>
    <x v="24"/>
    <x v="1"/>
    <n v="88941.558999999994"/>
    <x v="24"/>
  </r>
  <r>
    <x v="25"/>
    <x v="1"/>
    <n v="90669.573999999993"/>
    <x v="25"/>
  </r>
  <r>
    <x v="26"/>
    <x v="1"/>
    <n v="91981.134999999995"/>
    <x v="26"/>
  </r>
  <r>
    <x v="27"/>
    <x v="1"/>
    <n v="91120.762000000002"/>
    <x v="27"/>
  </r>
  <r>
    <x v="28"/>
    <x v="1"/>
    <n v="60272.853999999999"/>
    <x v="28"/>
  </r>
  <r>
    <x v="29"/>
    <x v="1"/>
    <n v="96557.532000000007"/>
    <x v="29"/>
  </r>
  <r>
    <x v="30"/>
    <x v="1"/>
    <n v="97381.971000000005"/>
    <x v="30"/>
  </r>
  <r>
    <x v="31"/>
    <x v="1"/>
    <n v="97522.53"/>
    <x v="31"/>
  </r>
  <r>
    <x v="32"/>
    <x v="1"/>
    <n v="97642.857999999993"/>
    <x v="32"/>
  </r>
  <r>
    <x v="33"/>
    <x v="1"/>
    <n v="96982.375"/>
    <x v="33"/>
  </r>
  <r>
    <x v="34"/>
    <x v="1"/>
    <n v="96352.981"/>
    <x v="34"/>
  </r>
  <r>
    <x v="35"/>
    <x v="1"/>
    <n v="92189.42"/>
    <x v="35"/>
  </r>
  <r>
    <x v="36"/>
    <x v="1"/>
    <n v="94341.308999999994"/>
    <x v="36"/>
  </r>
  <r>
    <x v="37"/>
    <x v="1"/>
    <n v="98997.618000000002"/>
    <x v="37"/>
  </r>
  <r>
    <x v="38"/>
    <x v="1"/>
    <n v="95669.762000000002"/>
    <x v="38"/>
  </r>
  <r>
    <x v="39"/>
    <x v="1"/>
    <n v="73605.096999999994"/>
    <x v="39"/>
  </r>
  <r>
    <x v="40"/>
    <x v="1"/>
    <n v="14770.339"/>
    <x v="40"/>
  </r>
  <r>
    <x v="41"/>
    <x v="1"/>
    <n v="87385.380999999994"/>
    <x v="41"/>
  </r>
  <r>
    <x v="42"/>
    <x v="1"/>
    <n v="69093.267999999996"/>
    <x v="42"/>
  </r>
  <r>
    <x v="43"/>
    <x v="1"/>
    <n v="99621.627999999997"/>
    <x v="43"/>
  </r>
  <r>
    <x v="44"/>
    <x v="1"/>
    <n v="100629.901"/>
    <x v="44"/>
  </r>
  <r>
    <x v="45"/>
    <x v="1"/>
    <n v="102620.462"/>
    <x v="45"/>
  </r>
  <r>
    <x v="46"/>
    <x v="1"/>
    <n v="104823.58199999999"/>
    <x v="46"/>
  </r>
  <r>
    <x v="47"/>
    <x v="1"/>
    <n v="105247.33100000001"/>
    <x v="47"/>
  </r>
  <r>
    <x v="48"/>
    <x v="1"/>
    <n v="103299.443"/>
    <x v="48"/>
  </r>
  <r>
    <x v="49"/>
    <x v="1"/>
    <n v="106954.30499999999"/>
    <x v="49"/>
  </r>
  <r>
    <x v="50"/>
    <x v="1"/>
    <n v="105444.458"/>
    <x v="50"/>
  </r>
  <r>
    <x v="51"/>
    <x v="1"/>
    <n v="107486.327"/>
    <x v="51"/>
  </r>
  <r>
    <x v="52"/>
    <x v="1"/>
    <n v="110009.889"/>
    <x v="52"/>
  </r>
  <r>
    <x v="53"/>
    <x v="1"/>
    <n v="114862.504"/>
    <x v="53"/>
  </r>
  <r>
    <x v="54"/>
    <x v="1"/>
    <n v="108538.073"/>
    <x v="54"/>
  </r>
  <r>
    <x v="55"/>
    <x v="1"/>
    <n v="115463.016"/>
    <x v="55"/>
  </r>
  <r>
    <x v="56"/>
    <x v="1"/>
    <n v="113061.4"/>
    <x v="56"/>
  </r>
  <r>
    <x v="57"/>
    <x v="1"/>
    <n v="116607.769"/>
    <x v="57"/>
  </r>
  <r>
    <x v="58"/>
    <x v="1"/>
    <n v="106105.4"/>
    <x v="58"/>
  </r>
  <r>
    <x v="59"/>
    <x v="1"/>
    <n v="117035.89200000001"/>
    <x v="59"/>
  </r>
  <r>
    <x v="60"/>
    <x v="1"/>
    <n v="95472.153999999995"/>
    <x v="60"/>
  </r>
  <r>
    <x v="61"/>
    <x v="1"/>
    <n v="114121.54399999999"/>
    <x v="61"/>
  </r>
  <r>
    <x v="62"/>
    <x v="1"/>
    <n v="80248.095000000001"/>
    <x v="62"/>
  </r>
  <r>
    <x v="63"/>
    <x v="1"/>
    <n v="14847.215"/>
    <x v="63"/>
  </r>
  <r>
    <x v="64"/>
    <x v="1"/>
    <n v="134854.60500000001"/>
    <x v="64"/>
  </r>
  <r>
    <x v="65"/>
    <x v="1"/>
    <n v="134956.86499999999"/>
    <x v="65"/>
  </r>
  <r>
    <x v="66"/>
    <x v="1"/>
    <n v="137733.98199999999"/>
    <x v="66"/>
  </r>
  <r>
    <x v="67"/>
    <x v="1"/>
    <n v="138413.345"/>
    <x v="67"/>
  </r>
  <r>
    <x v="68"/>
    <x v="1"/>
    <n v="140440.576"/>
    <x v="68"/>
  </r>
  <r>
    <x v="69"/>
    <x v="1"/>
    <n v="130611.31299999999"/>
    <x v="69"/>
  </r>
  <r>
    <x v="70"/>
    <x v="1"/>
    <n v="142972.19"/>
    <x v="70"/>
  </r>
  <r>
    <x v="71"/>
    <x v="1"/>
    <n v="143095.125"/>
    <x v="71"/>
  </r>
  <r>
    <x v="72"/>
    <x v="1"/>
    <n v="144487.64199999999"/>
    <x v="72"/>
  </r>
  <r>
    <x v="73"/>
    <x v="1"/>
    <n v="145558.50899999999"/>
    <x v="73"/>
  </r>
  <r>
    <x v="74"/>
    <x v="1"/>
    <n v="147429.06599999999"/>
    <x v="74"/>
  </r>
  <r>
    <x v="75"/>
    <x v="1"/>
    <n v="147114.609"/>
    <x v="75"/>
  </r>
  <r>
    <x v="76"/>
    <x v="1"/>
    <n v="148945.924"/>
    <x v="76"/>
  </r>
  <r>
    <x v="77"/>
    <x v="1"/>
    <n v="142458.76300000001"/>
    <x v="77"/>
  </r>
  <r>
    <x v="78"/>
    <x v="1"/>
    <n v="150388.476"/>
    <x v="78"/>
  </r>
  <r>
    <x v="79"/>
    <x v="1"/>
    <n v="152361.32399999999"/>
    <x v="79"/>
  </r>
  <r>
    <x v="80"/>
    <x v="1"/>
    <n v="153379.74299999999"/>
    <x v="80"/>
  </r>
  <r>
    <x v="81"/>
    <x v="1"/>
    <n v="153052.533"/>
    <x v="81"/>
  </r>
  <r>
    <x v="82"/>
    <x v="1"/>
    <n v="153947.82999999999"/>
    <x v="82"/>
  </r>
  <r>
    <x v="83"/>
    <x v="1"/>
    <n v="155680.27499999999"/>
    <x v="83"/>
  </r>
  <r>
    <x v="84"/>
    <x v="1"/>
    <n v="157057.791"/>
    <x v="84"/>
  </r>
  <r>
    <x v="85"/>
    <x v="1"/>
    <n v="159292.4"/>
    <x v="85"/>
  </r>
  <r>
    <x v="86"/>
    <x v="1"/>
    <n v="160187.68100000001"/>
    <x v="86"/>
  </r>
  <r>
    <x v="87"/>
    <x v="1"/>
    <n v="160729.307"/>
    <x v="87"/>
  </r>
  <r>
    <x v="88"/>
    <x v="1"/>
    <n v="163239.351"/>
    <x v="88"/>
  </r>
  <r>
    <x v="89"/>
    <x v="1"/>
    <n v="163967.51999999999"/>
    <x v="89"/>
  </r>
  <r>
    <x v="90"/>
    <x v="1"/>
    <n v="165715.51199999999"/>
    <x v="90"/>
  </r>
  <r>
    <x v="91"/>
    <x v="1"/>
    <n v="167166.43900000001"/>
    <x v="91"/>
  </r>
  <r>
    <x v="92"/>
    <x v="1"/>
    <n v="168299.22700000001"/>
    <x v="92"/>
  </r>
  <r>
    <x v="93"/>
    <x v="1"/>
    <n v="171023.663"/>
    <x v="93"/>
  </r>
  <r>
    <x v="94"/>
    <x v="1"/>
    <n v="172469.633"/>
    <x v="94"/>
  </r>
  <r>
    <x v="95"/>
    <x v="1"/>
    <n v="172477.37599999999"/>
    <x v="95"/>
  </r>
  <r>
    <x v="96"/>
    <x v="1"/>
    <n v="173690.75899999999"/>
    <x v="96"/>
  </r>
  <r>
    <x v="97"/>
    <x v="1"/>
    <n v="177969.217"/>
    <x v="97"/>
  </r>
  <r>
    <x v="98"/>
    <x v="1"/>
    <n v="141696.46100000001"/>
    <x v="98"/>
  </r>
  <r>
    <x v="99"/>
    <x v="1"/>
    <n v="0"/>
    <x v="99"/>
  </r>
  <r>
    <x v="100"/>
    <x v="1"/>
    <n v="0"/>
    <x v="100"/>
  </r>
  <r>
    <x v="101"/>
    <x v="1"/>
    <n v="20997.13"/>
    <x v="101"/>
  </r>
  <r>
    <x v="102"/>
    <x v="1"/>
    <n v="111395.118"/>
    <x v="102"/>
  </r>
  <r>
    <x v="103"/>
    <x v="1"/>
    <n v="114930.02899999999"/>
    <x v="103"/>
  </r>
  <r>
    <x v="104"/>
    <x v="1"/>
    <n v="122918.024"/>
    <x v="104"/>
  </r>
  <r>
    <x v="105"/>
    <x v="1"/>
    <n v="140521.08600000001"/>
    <x v="105"/>
  </r>
  <r>
    <x v="106"/>
    <x v="1"/>
    <n v="126134.436"/>
    <x v="106"/>
  </r>
  <r>
    <x v="107"/>
    <x v="1"/>
    <n v="130106.113"/>
    <x v="107"/>
  </r>
  <r>
    <x v="108"/>
    <x v="1"/>
    <n v="98441.44"/>
    <x v="108"/>
  </r>
  <r>
    <x v="109"/>
    <x v="1"/>
    <n v="103475.85799999999"/>
    <x v="109"/>
  </r>
  <r>
    <x v="110"/>
    <x v="1"/>
    <n v="122393.837"/>
    <x v="110"/>
  </r>
  <r>
    <x v="111"/>
    <x v="1"/>
    <n v="109438.624"/>
    <x v="111"/>
  </r>
  <r>
    <x v="112"/>
    <x v="1"/>
    <n v="133090.891"/>
    <x v="112"/>
  </r>
  <r>
    <x v="113"/>
    <x v="1"/>
    <n v="139011.742"/>
    <x v="113"/>
  </r>
  <r>
    <x v="114"/>
    <x v="1"/>
    <n v="135759.52100000001"/>
    <x v="114"/>
  </r>
  <r>
    <x v="115"/>
    <x v="1"/>
    <n v="148206.06700000001"/>
    <x v="115"/>
  </r>
  <r>
    <x v="116"/>
    <x v="1"/>
    <n v="149197.37100000001"/>
    <x v="116"/>
  </r>
  <r>
    <x v="117"/>
    <x v="1"/>
    <n v="148468.73499999999"/>
    <x v="117"/>
  </r>
  <r>
    <x v="118"/>
    <x v="1"/>
    <n v="152187.709"/>
    <x v="118"/>
  </r>
  <r>
    <x v="119"/>
    <x v="1"/>
    <n v="144707.27100000001"/>
    <x v="119"/>
  </r>
  <r>
    <x v="120"/>
    <x v="1"/>
    <n v="144539.25099999999"/>
    <x v="120"/>
  </r>
  <r>
    <x v="121"/>
    <x v="1"/>
    <n v="153587.019"/>
    <x v="121"/>
  </r>
  <r>
    <x v="122"/>
    <x v="1"/>
    <n v="167867.679"/>
    <x v="122"/>
  </r>
  <r>
    <x v="123"/>
    <x v="1"/>
    <n v="161272.23199999999"/>
    <x v="123"/>
  </r>
  <r>
    <x v="124"/>
    <x v="1"/>
    <n v="184285.826"/>
    <x v="124"/>
  </r>
  <r>
    <x v="125"/>
    <x v="1"/>
    <n v="177898.315"/>
    <x v="125"/>
  </r>
  <r>
    <x v="126"/>
    <x v="1"/>
    <n v="174398.87599999999"/>
    <x v="126"/>
  </r>
  <r>
    <x v="127"/>
    <x v="1"/>
    <n v="171215.27600000001"/>
    <x v="127"/>
  </r>
  <r>
    <x v="128"/>
    <x v="1"/>
    <n v="183853.041"/>
    <x v="128"/>
  </r>
  <r>
    <x v="129"/>
    <x v="1"/>
    <n v="185336.095"/>
    <x v="129"/>
  </r>
  <r>
    <x v="130"/>
    <x v="1"/>
    <n v="181721.47500000001"/>
    <x v="130"/>
  </r>
  <r>
    <x v="131"/>
    <x v="1"/>
    <n v="180349.45600000001"/>
    <x v="131"/>
  </r>
  <r>
    <x v="132"/>
    <x v="1"/>
    <n v="191286.12700000001"/>
    <x v="132"/>
  </r>
  <r>
    <x v="133"/>
    <x v="1"/>
    <n v="166147.079"/>
    <x v="133"/>
  </r>
  <r>
    <x v="134"/>
    <x v="1"/>
    <n v="183492.584"/>
    <x v="134"/>
  </r>
  <r>
    <x v="135"/>
    <x v="1"/>
    <n v="179342.212"/>
    <x v="135"/>
  </r>
  <r>
    <x v="136"/>
    <x v="1"/>
    <n v="160850.54699999999"/>
    <x v="136"/>
  </r>
  <r>
    <x v="137"/>
    <x v="1"/>
    <n v="170561.02100000001"/>
    <x v="137"/>
  </r>
  <r>
    <x v="138"/>
    <x v="1"/>
    <n v="182403.72500000001"/>
    <x v="138"/>
  </r>
  <r>
    <x v="139"/>
    <x v="1"/>
    <n v="177966.09899999999"/>
    <x v="139"/>
  </r>
  <r>
    <x v="140"/>
    <x v="1"/>
    <n v="191230.91800000001"/>
    <x v="140"/>
  </r>
  <r>
    <x v="141"/>
    <x v="1"/>
    <n v="185920.709"/>
    <x v="141"/>
  </r>
  <r>
    <x v="142"/>
    <x v="1"/>
    <n v="197488.821"/>
    <x v="142"/>
  </r>
  <r>
    <x v="143"/>
    <x v="1"/>
    <n v="175617.239"/>
    <x v="143"/>
  </r>
  <r>
    <x v="144"/>
    <x v="1"/>
    <n v="196336.46"/>
    <x v="144"/>
  </r>
  <r>
    <x v="145"/>
    <x v="1"/>
    <n v="192550.397"/>
    <x v="145"/>
  </r>
  <r>
    <x v="146"/>
    <x v="1"/>
    <n v="195172.63200000001"/>
    <x v="146"/>
  </r>
  <r>
    <x v="147"/>
    <x v="1"/>
    <n v="204090.26199999999"/>
    <x v="147"/>
  </r>
  <r>
    <x v="148"/>
    <x v="1"/>
    <n v="199163.408"/>
    <x v="148"/>
  </r>
  <r>
    <x v="149"/>
    <x v="1"/>
    <n v="200765.86300000001"/>
    <x v="149"/>
  </r>
  <r>
    <x v="150"/>
    <x v="1"/>
    <n v="210834.55300000001"/>
    <x v="150"/>
  </r>
  <r>
    <x v="151"/>
    <x v="1"/>
    <n v="198899.66200000001"/>
    <x v="151"/>
  </r>
  <r>
    <x v="152"/>
    <x v="1"/>
    <n v="200003.391"/>
    <x v="152"/>
  </r>
  <r>
    <x v="153"/>
    <x v="1"/>
    <n v="200152.163"/>
    <x v="153"/>
  </r>
  <r>
    <x v="154"/>
    <x v="1"/>
    <n v="198677.22200000001"/>
    <x v="154"/>
  </r>
  <r>
    <x v="155"/>
    <x v="1"/>
    <n v="206347.04699999999"/>
    <x v="155"/>
  </r>
  <r>
    <x v="156"/>
    <x v="1"/>
    <n v="212629.87400000001"/>
    <x v="156"/>
  </r>
  <r>
    <x v="157"/>
    <x v="1"/>
    <n v="227889.09"/>
    <x v="157"/>
  </r>
  <r>
    <x v="158"/>
    <x v="1"/>
    <n v="204152.815"/>
    <x v="158"/>
  </r>
  <r>
    <x v="159"/>
    <x v="1"/>
    <n v="203928.39199999999"/>
    <x v="159"/>
  </r>
  <r>
    <x v="160"/>
    <x v="1"/>
    <n v="225308.83"/>
    <x v="160"/>
  </r>
  <r>
    <x v="161"/>
    <x v="1"/>
    <n v="221187.679"/>
    <x v="161"/>
  </r>
  <r>
    <x v="162"/>
    <x v="1"/>
    <n v="227052.43799999999"/>
    <x v="162"/>
  </r>
  <r>
    <x v="163"/>
    <x v="1"/>
    <n v="121370.539"/>
    <x v="163"/>
  </r>
  <r>
    <x v="164"/>
    <x v="1"/>
    <n v="220831.48"/>
    <x v="164"/>
  </r>
  <r>
    <x v="165"/>
    <x v="1"/>
    <n v="224522.19500000001"/>
    <x v="165"/>
  </r>
  <r>
    <x v="166"/>
    <x v="1"/>
    <n v="219302.80100000001"/>
    <x v="166"/>
  </r>
  <r>
    <x v="167"/>
    <x v="1"/>
    <n v="223712.29699999999"/>
    <x v="167"/>
  </r>
  <r>
    <x v="168"/>
    <x v="1"/>
    <n v="224177.67"/>
    <x v="168"/>
  </r>
  <r>
    <x v="169"/>
    <x v="1"/>
    <n v="245417.94399999999"/>
    <x v="169"/>
  </r>
  <r>
    <x v="170"/>
    <x v="1"/>
    <n v="231678.394"/>
    <x v="170"/>
  </r>
  <r>
    <x v="171"/>
    <x v="1"/>
    <n v="222227.31"/>
    <x v="171"/>
  </r>
  <r>
    <x v="172"/>
    <x v="1"/>
    <n v="224240.54800000001"/>
    <x v="172"/>
  </r>
  <r>
    <x v="173"/>
    <x v="1"/>
    <n v="235967.96900000001"/>
    <x v="173"/>
  </r>
  <r>
    <x v="174"/>
    <x v="1"/>
    <n v="224771.20000000001"/>
    <x v="174"/>
  </r>
  <r>
    <x v="175"/>
    <x v="1"/>
    <n v="238550.55799999999"/>
    <x v="175"/>
  </r>
  <r>
    <x v="176"/>
    <x v="1"/>
    <n v="246560.89499999999"/>
    <x v="176"/>
  </r>
  <r>
    <x v="177"/>
    <x v="1"/>
    <n v="235008.35399999999"/>
    <x v="177"/>
  </r>
  <r>
    <x v="178"/>
    <x v="1"/>
    <n v="230696.76800000001"/>
    <x v="178"/>
  </r>
  <r>
    <x v="179"/>
    <x v="1"/>
    <n v="231496.24400000001"/>
    <x v="179"/>
  </r>
  <r>
    <x v="180"/>
    <x v="1"/>
    <n v="240589.18900000001"/>
    <x v="180"/>
  </r>
  <r>
    <x v="181"/>
    <x v="1"/>
    <n v="229362.42800000001"/>
    <x v="181"/>
  </r>
  <r>
    <x v="182"/>
    <x v="1"/>
    <n v="239945.32699999999"/>
    <x v="182"/>
  </r>
  <r>
    <x v="183"/>
    <x v="1"/>
    <n v="249800.11300000001"/>
    <x v="183"/>
  </r>
  <r>
    <x v="184"/>
    <x v="1"/>
    <n v="250967.55300000001"/>
    <x v="184"/>
  </r>
  <r>
    <x v="185"/>
    <x v="1"/>
    <n v="255488.07500000001"/>
    <x v="185"/>
  </r>
  <r>
    <x v="186"/>
    <x v="1"/>
    <n v="234230.06599999999"/>
    <x v="186"/>
  </r>
  <r>
    <x v="187"/>
    <x v="1"/>
    <n v="252636.45699999999"/>
    <x v="187"/>
  </r>
  <r>
    <x v="188"/>
    <x v="1"/>
    <n v="253011.52"/>
    <x v="188"/>
  </r>
  <r>
    <x v="189"/>
    <x v="1"/>
    <n v="244705.285"/>
    <x v="189"/>
  </r>
  <r>
    <x v="190"/>
    <x v="1"/>
    <n v="237949.364"/>
    <x v="190"/>
  </r>
  <r>
    <x v="191"/>
    <x v="1"/>
    <n v="240157.883"/>
    <x v="191"/>
  </r>
  <r>
    <x v="192"/>
    <x v="1"/>
    <n v="238352.58199999999"/>
    <x v="192"/>
  </r>
  <r>
    <x v="193"/>
    <x v="1"/>
    <n v="250107.76199999999"/>
    <x v="193"/>
  </r>
  <r>
    <x v="194"/>
    <x v="1"/>
    <n v="244764.024"/>
    <x v="194"/>
  </r>
  <r>
    <x v="195"/>
    <x v="1"/>
    <n v="208601.147"/>
    <x v="195"/>
  </r>
  <r>
    <x v="0"/>
    <x v="2"/>
    <n v="80787.803"/>
    <x v="0"/>
  </r>
  <r>
    <x v="1"/>
    <x v="2"/>
    <n v="112221.656"/>
    <x v="1"/>
  </r>
  <r>
    <x v="2"/>
    <x v="2"/>
    <n v="113879.183"/>
    <x v="2"/>
  </r>
  <r>
    <x v="3"/>
    <x v="2"/>
    <n v="114038.264"/>
    <x v="3"/>
  </r>
  <r>
    <x v="4"/>
    <x v="2"/>
    <n v="115472.548"/>
    <x v="4"/>
  </r>
  <r>
    <x v="5"/>
    <x v="2"/>
    <n v="116624.678"/>
    <x v="5"/>
  </r>
  <r>
    <x v="6"/>
    <x v="2"/>
    <n v="118317.924"/>
    <x v="6"/>
  </r>
  <r>
    <x v="7"/>
    <x v="2"/>
    <n v="117831.902"/>
    <x v="7"/>
  </r>
  <r>
    <x v="8"/>
    <x v="2"/>
    <n v="118720.318"/>
    <x v="8"/>
  </r>
  <r>
    <x v="9"/>
    <x v="2"/>
    <n v="121659.79300000001"/>
    <x v="9"/>
  </r>
  <r>
    <x v="10"/>
    <x v="2"/>
    <n v="120856.07399999999"/>
    <x v="10"/>
  </r>
  <r>
    <x v="11"/>
    <x v="2"/>
    <n v="124342.514"/>
    <x v="11"/>
  </r>
  <r>
    <x v="12"/>
    <x v="2"/>
    <n v="124539.87699999999"/>
    <x v="12"/>
  </r>
  <r>
    <x v="13"/>
    <x v="2"/>
    <n v="124790.41"/>
    <x v="13"/>
  </r>
  <r>
    <x v="14"/>
    <x v="2"/>
    <n v="43345.237999999998"/>
    <x v="14"/>
  </r>
  <r>
    <x v="15"/>
    <x v="2"/>
    <n v="0"/>
    <x v="15"/>
  </r>
  <r>
    <x v="16"/>
    <x v="2"/>
    <n v="0"/>
    <x v="16"/>
  </r>
  <r>
    <x v="17"/>
    <x v="2"/>
    <n v="0"/>
    <x v="17"/>
  </r>
  <r>
    <x v="18"/>
    <x v="2"/>
    <n v="0"/>
    <x v="18"/>
  </r>
  <r>
    <x v="19"/>
    <x v="2"/>
    <n v="112394.24400000001"/>
    <x v="19"/>
  </r>
  <r>
    <x v="20"/>
    <x v="2"/>
    <n v="131735.59599999999"/>
    <x v="20"/>
  </r>
  <r>
    <x v="21"/>
    <x v="2"/>
    <n v="132391.698"/>
    <x v="21"/>
  </r>
  <r>
    <x v="22"/>
    <x v="2"/>
    <n v="126590.807"/>
    <x v="22"/>
  </r>
  <r>
    <x v="23"/>
    <x v="2"/>
    <n v="134875.4"/>
    <x v="23"/>
  </r>
  <r>
    <x v="24"/>
    <x v="2"/>
    <n v="135346.894"/>
    <x v="24"/>
  </r>
  <r>
    <x v="25"/>
    <x v="2"/>
    <n v="137677.09700000001"/>
    <x v="25"/>
  </r>
  <r>
    <x v="26"/>
    <x v="2"/>
    <n v="139552.696"/>
    <x v="26"/>
  </r>
  <r>
    <x v="27"/>
    <x v="2"/>
    <n v="136846.13200000001"/>
    <x v="27"/>
  </r>
  <r>
    <x v="28"/>
    <x v="2"/>
    <n v="89444.217999999993"/>
    <x v="28"/>
  </r>
  <r>
    <x v="29"/>
    <x v="2"/>
    <n v="144520.39199999999"/>
    <x v="29"/>
  </r>
  <r>
    <x v="30"/>
    <x v="2"/>
    <n v="145519.99100000001"/>
    <x v="30"/>
  </r>
  <r>
    <x v="31"/>
    <x v="2"/>
    <n v="145551.80799999999"/>
    <x v="31"/>
  </r>
  <r>
    <x v="32"/>
    <x v="2"/>
    <n v="145410.29699999999"/>
    <x v="32"/>
  </r>
  <r>
    <x v="33"/>
    <x v="2"/>
    <n v="144970.736"/>
    <x v="33"/>
  </r>
  <r>
    <x v="34"/>
    <x v="2"/>
    <n v="143877.94500000001"/>
    <x v="34"/>
  </r>
  <r>
    <x v="35"/>
    <x v="2"/>
    <n v="138617.22700000001"/>
    <x v="35"/>
  </r>
  <r>
    <x v="36"/>
    <x v="2"/>
    <n v="140949.22500000001"/>
    <x v="36"/>
  </r>
  <r>
    <x v="37"/>
    <x v="2"/>
    <n v="148365.10399999999"/>
    <x v="37"/>
  </r>
  <r>
    <x v="38"/>
    <x v="2"/>
    <n v="142486.51500000001"/>
    <x v="38"/>
  </r>
  <r>
    <x v="39"/>
    <x v="2"/>
    <n v="110052.675"/>
    <x v="39"/>
  </r>
  <r>
    <x v="40"/>
    <x v="2"/>
    <n v="21959.683000000001"/>
    <x v="40"/>
  </r>
  <r>
    <x v="41"/>
    <x v="2"/>
    <n v="129447.61"/>
    <x v="41"/>
  </r>
  <r>
    <x v="42"/>
    <x v="2"/>
    <n v="101638.71"/>
    <x v="42"/>
  </r>
  <r>
    <x v="43"/>
    <x v="2"/>
    <n v="146806.70000000001"/>
    <x v="43"/>
  </r>
  <r>
    <x v="44"/>
    <x v="2"/>
    <n v="148120.96799999999"/>
    <x v="44"/>
  </r>
  <r>
    <x v="45"/>
    <x v="2"/>
    <n v="151524.59400000001"/>
    <x v="45"/>
  </r>
  <r>
    <x v="46"/>
    <x v="2"/>
    <n v="154397.46100000001"/>
    <x v="46"/>
  </r>
  <r>
    <x v="47"/>
    <x v="2"/>
    <n v="155870.69099999999"/>
    <x v="47"/>
  </r>
  <r>
    <x v="48"/>
    <x v="2"/>
    <n v="153130.11199999999"/>
    <x v="48"/>
  </r>
  <r>
    <x v="49"/>
    <x v="2"/>
    <n v="158249.45300000001"/>
    <x v="49"/>
  </r>
  <r>
    <x v="50"/>
    <x v="2"/>
    <n v="155409.07500000001"/>
    <x v="50"/>
  </r>
  <r>
    <x v="51"/>
    <x v="2"/>
    <n v="158453.78700000001"/>
    <x v="51"/>
  </r>
  <r>
    <x v="52"/>
    <x v="2"/>
    <n v="161826.79399999999"/>
    <x v="52"/>
  </r>
  <r>
    <x v="53"/>
    <x v="2"/>
    <n v="169000.64300000001"/>
    <x v="53"/>
  </r>
  <r>
    <x v="54"/>
    <x v="2"/>
    <n v="159456.64499999999"/>
    <x v="54"/>
  </r>
  <r>
    <x v="55"/>
    <x v="2"/>
    <n v="169571.003"/>
    <x v="55"/>
  </r>
  <r>
    <x v="56"/>
    <x v="2"/>
    <n v="165628.946"/>
    <x v="56"/>
  </r>
  <r>
    <x v="57"/>
    <x v="2"/>
    <n v="170201.70499999999"/>
    <x v="57"/>
  </r>
  <r>
    <x v="58"/>
    <x v="2"/>
    <n v="154947.74600000001"/>
    <x v="58"/>
  </r>
  <r>
    <x v="59"/>
    <x v="2"/>
    <n v="169443.30300000001"/>
    <x v="59"/>
  </r>
  <r>
    <x v="60"/>
    <x v="2"/>
    <n v="137410.54999999999"/>
    <x v="60"/>
  </r>
  <r>
    <x v="61"/>
    <x v="2"/>
    <n v="164587.97500000001"/>
    <x v="61"/>
  </r>
  <r>
    <x v="62"/>
    <x v="2"/>
    <n v="115886.409"/>
    <x v="62"/>
  </r>
  <r>
    <x v="63"/>
    <x v="2"/>
    <n v="21422.655999999999"/>
    <x v="63"/>
  </r>
  <r>
    <x v="64"/>
    <x v="2"/>
    <n v="194792.834"/>
    <x v="64"/>
  </r>
  <r>
    <x v="65"/>
    <x v="2"/>
    <n v="194615.38699999999"/>
    <x v="65"/>
  </r>
  <r>
    <x v="66"/>
    <x v="2"/>
    <n v="198275.728"/>
    <x v="66"/>
  </r>
  <r>
    <x v="67"/>
    <x v="2"/>
    <n v="198650.677"/>
    <x v="67"/>
  </r>
  <r>
    <x v="68"/>
    <x v="2"/>
    <n v="201035.44099999999"/>
    <x v="68"/>
  </r>
  <r>
    <x v="69"/>
    <x v="2"/>
    <n v="186769.867"/>
    <x v="69"/>
  </r>
  <r>
    <x v="70"/>
    <x v="2"/>
    <n v="203805.64799999999"/>
    <x v="70"/>
  </r>
  <r>
    <x v="71"/>
    <x v="2"/>
    <n v="203586.10200000001"/>
    <x v="71"/>
  </r>
  <r>
    <x v="72"/>
    <x v="2"/>
    <n v="205193.23300000001"/>
    <x v="72"/>
  </r>
  <r>
    <x v="73"/>
    <x v="2"/>
    <n v="206769.23499999999"/>
    <x v="73"/>
  </r>
  <r>
    <x v="74"/>
    <x v="2"/>
    <n v="209548.23499999999"/>
    <x v="74"/>
  </r>
  <r>
    <x v="75"/>
    <x v="2"/>
    <n v="209299.75200000001"/>
    <x v="75"/>
  </r>
  <r>
    <x v="76"/>
    <x v="2"/>
    <n v="212298.606"/>
    <x v="76"/>
  </r>
  <r>
    <x v="77"/>
    <x v="2"/>
    <n v="203645.88200000001"/>
    <x v="77"/>
  </r>
  <r>
    <x v="78"/>
    <x v="2"/>
    <n v="215653.99799999999"/>
    <x v="78"/>
  </r>
  <r>
    <x v="79"/>
    <x v="2"/>
    <n v="219141.64799999999"/>
    <x v="79"/>
  </r>
  <r>
    <x v="80"/>
    <x v="2"/>
    <n v="221386.3"/>
    <x v="80"/>
  </r>
  <r>
    <x v="81"/>
    <x v="2"/>
    <n v="221744.85200000001"/>
    <x v="81"/>
  </r>
  <r>
    <x v="82"/>
    <x v="2"/>
    <n v="223637.62400000001"/>
    <x v="82"/>
  </r>
  <r>
    <x v="83"/>
    <x v="2"/>
    <n v="226122.465"/>
    <x v="83"/>
  </r>
  <r>
    <x v="84"/>
    <x v="2"/>
    <n v="228048.15299999999"/>
    <x v="84"/>
  </r>
  <r>
    <x v="85"/>
    <x v="2"/>
    <n v="231111.405"/>
    <x v="85"/>
  </r>
  <r>
    <x v="86"/>
    <x v="2"/>
    <n v="232392.079"/>
    <x v="86"/>
  </r>
  <r>
    <x v="87"/>
    <x v="2"/>
    <n v="234764.85500000001"/>
    <x v="87"/>
  </r>
  <r>
    <x v="88"/>
    <x v="2"/>
    <n v="236906.49600000001"/>
    <x v="88"/>
  </r>
  <r>
    <x v="89"/>
    <x v="2"/>
    <n v="237977.51199999999"/>
    <x v="89"/>
  </r>
  <r>
    <x v="90"/>
    <x v="2"/>
    <n v="240466.15"/>
    <x v="90"/>
  </r>
  <r>
    <x v="91"/>
    <x v="2"/>
    <n v="242469.889"/>
    <x v="91"/>
  </r>
  <r>
    <x v="92"/>
    <x v="2"/>
    <n v="243553.67600000001"/>
    <x v="92"/>
  </r>
  <r>
    <x v="93"/>
    <x v="2"/>
    <n v="246555.33300000001"/>
    <x v="93"/>
  </r>
  <r>
    <x v="94"/>
    <x v="2"/>
    <n v="248288.14199999999"/>
    <x v="94"/>
  </r>
  <r>
    <x v="95"/>
    <x v="2"/>
    <n v="248320.864"/>
    <x v="95"/>
  </r>
  <r>
    <x v="96"/>
    <x v="2"/>
    <n v="249768.73800000001"/>
    <x v="96"/>
  </r>
  <r>
    <x v="97"/>
    <x v="2"/>
    <n v="255435.01"/>
    <x v="97"/>
  </r>
  <r>
    <x v="98"/>
    <x v="2"/>
    <n v="203339.038"/>
    <x v="98"/>
  </r>
  <r>
    <x v="99"/>
    <x v="2"/>
    <n v="0"/>
    <x v="99"/>
  </r>
  <r>
    <x v="100"/>
    <x v="2"/>
    <n v="0"/>
    <x v="100"/>
  </r>
  <r>
    <x v="101"/>
    <x v="2"/>
    <n v="29744.822"/>
    <x v="101"/>
  </r>
  <r>
    <x v="102"/>
    <x v="2"/>
    <n v="157203.71299999999"/>
    <x v="102"/>
  </r>
  <r>
    <x v="103"/>
    <x v="2"/>
    <n v="160649.10800000001"/>
    <x v="103"/>
  </r>
  <r>
    <x v="104"/>
    <x v="2"/>
    <n v="171702.24900000001"/>
    <x v="104"/>
  </r>
  <r>
    <x v="105"/>
    <x v="2"/>
    <n v="195821.628"/>
    <x v="105"/>
  </r>
  <r>
    <x v="106"/>
    <x v="2"/>
    <n v="175351.40400000001"/>
    <x v="106"/>
  </r>
  <r>
    <x v="107"/>
    <x v="2"/>
    <n v="181361.269"/>
    <x v="107"/>
  </r>
  <r>
    <x v="108"/>
    <x v="2"/>
    <n v="136808.47200000001"/>
    <x v="108"/>
  </r>
  <r>
    <x v="109"/>
    <x v="2"/>
    <n v="143596.50899999999"/>
    <x v="109"/>
  </r>
  <r>
    <x v="110"/>
    <x v="2"/>
    <n v="169727.23"/>
    <x v="110"/>
  </r>
  <r>
    <x v="111"/>
    <x v="2"/>
    <n v="151728.16899999999"/>
    <x v="111"/>
  </r>
  <r>
    <x v="112"/>
    <x v="2"/>
    <n v="184329.12899999999"/>
    <x v="112"/>
  </r>
  <r>
    <x v="113"/>
    <x v="2"/>
    <n v="193039.027"/>
    <x v="113"/>
  </r>
  <r>
    <x v="114"/>
    <x v="2"/>
    <n v="188553.33900000001"/>
    <x v="114"/>
  </r>
  <r>
    <x v="115"/>
    <x v="2"/>
    <n v="205814.579"/>
    <x v="115"/>
  </r>
  <r>
    <x v="116"/>
    <x v="2"/>
    <n v="206562.701"/>
    <x v="116"/>
  </r>
  <r>
    <x v="117"/>
    <x v="2"/>
    <n v="203696.41200000001"/>
    <x v="117"/>
  </r>
  <r>
    <x v="118"/>
    <x v="2"/>
    <n v="208146.52100000001"/>
    <x v="118"/>
  </r>
  <r>
    <x v="119"/>
    <x v="2"/>
    <n v="198279.16099999999"/>
    <x v="119"/>
  </r>
  <r>
    <x v="120"/>
    <x v="2"/>
    <n v="197419.28"/>
    <x v="120"/>
  </r>
  <r>
    <x v="121"/>
    <x v="2"/>
    <n v="209292.43400000001"/>
    <x v="121"/>
  </r>
  <r>
    <x v="122"/>
    <x v="2"/>
    <n v="228516.807"/>
    <x v="122"/>
  </r>
  <r>
    <x v="123"/>
    <x v="2"/>
    <n v="217987.22099999999"/>
    <x v="123"/>
  </r>
  <r>
    <x v="124"/>
    <x v="2"/>
    <n v="248237.9"/>
    <x v="124"/>
  </r>
  <r>
    <x v="125"/>
    <x v="2"/>
    <n v="238731.90400000001"/>
    <x v="125"/>
  </r>
  <r>
    <x v="126"/>
    <x v="2"/>
    <n v="233594.94899999999"/>
    <x v="126"/>
  </r>
  <r>
    <x v="127"/>
    <x v="2"/>
    <n v="228453.497"/>
    <x v="127"/>
  </r>
  <r>
    <x v="128"/>
    <x v="2"/>
    <n v="245227.16500000001"/>
    <x v="128"/>
  </r>
  <r>
    <x v="129"/>
    <x v="2"/>
    <n v="246872.08199999999"/>
    <x v="129"/>
  </r>
  <r>
    <x v="130"/>
    <x v="2"/>
    <n v="242058.94500000001"/>
    <x v="130"/>
  </r>
  <r>
    <x v="131"/>
    <x v="2"/>
    <n v="240039.85399999999"/>
    <x v="131"/>
  </r>
  <r>
    <x v="132"/>
    <x v="2"/>
    <n v="254609.87400000001"/>
    <x v="132"/>
  </r>
  <r>
    <x v="133"/>
    <x v="2"/>
    <n v="220044.65900000001"/>
    <x v="133"/>
  </r>
  <r>
    <x v="134"/>
    <x v="2"/>
    <n v="243623.30799999999"/>
    <x v="134"/>
  </r>
  <r>
    <x v="135"/>
    <x v="2"/>
    <n v="237881.16800000001"/>
    <x v="135"/>
  </r>
  <r>
    <x v="136"/>
    <x v="2"/>
    <n v="213260.66200000001"/>
    <x v="136"/>
  </r>
  <r>
    <x v="137"/>
    <x v="2"/>
    <n v="225698.986"/>
    <x v="137"/>
  </r>
  <r>
    <x v="138"/>
    <x v="2"/>
    <n v="241246.97399999999"/>
    <x v="138"/>
  </r>
  <r>
    <x v="139"/>
    <x v="2"/>
    <n v="235254.54500000001"/>
    <x v="139"/>
  </r>
  <r>
    <x v="140"/>
    <x v="2"/>
    <n v="252392.10699999999"/>
    <x v="140"/>
  </r>
  <r>
    <x v="141"/>
    <x v="2"/>
    <n v="244766.25"/>
    <x v="141"/>
  </r>
  <r>
    <x v="142"/>
    <x v="2"/>
    <n v="259929.48300000001"/>
    <x v="142"/>
  </r>
  <r>
    <x v="143"/>
    <x v="2"/>
    <n v="229618.93599999999"/>
    <x v="143"/>
  </r>
  <r>
    <x v="144"/>
    <x v="2"/>
    <n v="256582.08"/>
    <x v="144"/>
  </r>
  <r>
    <x v="145"/>
    <x v="2"/>
    <n v="251797.739"/>
    <x v="145"/>
  </r>
  <r>
    <x v="146"/>
    <x v="2"/>
    <n v="253850.80600000001"/>
    <x v="146"/>
  </r>
  <r>
    <x v="147"/>
    <x v="2"/>
    <n v="264345.69500000001"/>
    <x v="147"/>
  </r>
  <r>
    <x v="148"/>
    <x v="2"/>
    <n v="257984.16699999999"/>
    <x v="148"/>
  </r>
  <r>
    <x v="149"/>
    <x v="2"/>
    <n v="258802.54800000001"/>
    <x v="149"/>
  </r>
  <r>
    <x v="150"/>
    <x v="2"/>
    <n v="271033.82900000003"/>
    <x v="150"/>
  </r>
  <r>
    <x v="151"/>
    <x v="2"/>
    <n v="255338.15100000001"/>
    <x v="151"/>
  </r>
  <r>
    <x v="152"/>
    <x v="2"/>
    <n v="256789.55100000001"/>
    <x v="152"/>
  </r>
  <r>
    <x v="153"/>
    <x v="2"/>
    <n v="255873.85200000001"/>
    <x v="153"/>
  </r>
  <r>
    <x v="154"/>
    <x v="2"/>
    <n v="253371.41099999999"/>
    <x v="154"/>
  </r>
  <r>
    <x v="155"/>
    <x v="2"/>
    <n v="262643.24200000003"/>
    <x v="155"/>
  </r>
  <r>
    <x v="156"/>
    <x v="2"/>
    <n v="269487.25900000002"/>
    <x v="156"/>
  </r>
  <r>
    <x v="157"/>
    <x v="2"/>
    <n v="288719.37"/>
    <x v="157"/>
  </r>
  <r>
    <x v="158"/>
    <x v="2"/>
    <n v="258218.818"/>
    <x v="158"/>
  </r>
  <r>
    <x v="159"/>
    <x v="2"/>
    <n v="256713.23800000001"/>
    <x v="159"/>
  </r>
  <r>
    <x v="160"/>
    <x v="2"/>
    <n v="284252.41600000003"/>
    <x v="160"/>
  </r>
  <r>
    <x v="161"/>
    <x v="2"/>
    <n v="277599.81099999999"/>
    <x v="161"/>
  </r>
  <r>
    <x v="162"/>
    <x v="2"/>
    <n v="283688.03700000001"/>
    <x v="162"/>
  </r>
  <r>
    <x v="163"/>
    <x v="2"/>
    <n v="151612.41500000001"/>
    <x v="163"/>
  </r>
  <r>
    <x v="164"/>
    <x v="2"/>
    <n v="275040.89899999998"/>
    <x v="164"/>
  </r>
  <r>
    <x v="165"/>
    <x v="2"/>
    <n v="279144.58899999998"/>
    <x v="165"/>
  </r>
  <r>
    <x v="166"/>
    <x v="2"/>
    <n v="273585.26500000001"/>
    <x v="166"/>
  </r>
  <r>
    <x v="167"/>
    <x v="2"/>
    <n v="277399.46500000003"/>
    <x v="167"/>
  </r>
  <r>
    <x v="168"/>
    <x v="2"/>
    <n v="278876.65100000001"/>
    <x v="168"/>
  </r>
  <r>
    <x v="169"/>
    <x v="2"/>
    <n v="304168.91399999999"/>
    <x v="169"/>
  </r>
  <r>
    <x v="170"/>
    <x v="2"/>
    <n v="287598.05800000002"/>
    <x v="170"/>
  </r>
  <r>
    <x v="171"/>
    <x v="2"/>
    <n v="275281.79800000001"/>
    <x v="171"/>
  </r>
  <r>
    <x v="172"/>
    <x v="2"/>
    <n v="276987.81400000001"/>
    <x v="172"/>
  </r>
  <r>
    <x v="173"/>
    <x v="2"/>
    <n v="291252.995"/>
    <x v="173"/>
  </r>
  <r>
    <x v="174"/>
    <x v="2"/>
    <n v="276016.40899999999"/>
    <x v="174"/>
  </r>
  <r>
    <x v="175"/>
    <x v="2"/>
    <n v="292605.06800000003"/>
    <x v="175"/>
  </r>
  <r>
    <x v="176"/>
    <x v="2"/>
    <n v="301424.614"/>
    <x v="176"/>
  </r>
  <r>
    <x v="177"/>
    <x v="2"/>
    <n v="286509.76699999999"/>
    <x v="177"/>
  </r>
  <r>
    <x v="178"/>
    <x v="2"/>
    <n v="281511.97200000001"/>
    <x v="178"/>
  </r>
  <r>
    <x v="179"/>
    <x v="2"/>
    <n v="281732.39799999999"/>
    <x v="179"/>
  </r>
  <r>
    <x v="180"/>
    <x v="2"/>
    <n v="292805.75"/>
    <x v="180"/>
  </r>
  <r>
    <x v="181"/>
    <x v="2"/>
    <n v="278246.81800000003"/>
    <x v="181"/>
  </r>
  <r>
    <x v="182"/>
    <x v="2"/>
    <n v="292066.28600000002"/>
    <x v="182"/>
  </r>
  <r>
    <x v="183"/>
    <x v="2"/>
    <n v="303360.36"/>
    <x v="183"/>
  </r>
  <r>
    <x v="184"/>
    <x v="2"/>
    <n v="304256.011"/>
    <x v="184"/>
  </r>
  <r>
    <x v="185"/>
    <x v="2"/>
    <n v="309888.69199999998"/>
    <x v="185"/>
  </r>
  <r>
    <x v="186"/>
    <x v="2"/>
    <n v="285098.93900000001"/>
    <x v="186"/>
  </r>
  <r>
    <x v="187"/>
    <x v="2"/>
    <n v="307277.07500000001"/>
    <x v="187"/>
  </r>
  <r>
    <x v="188"/>
    <x v="2"/>
    <n v="308003.45799999998"/>
    <x v="188"/>
  </r>
  <r>
    <x v="189"/>
    <x v="2"/>
    <n v="298713.25599999999"/>
    <x v="189"/>
  </r>
  <r>
    <x v="190"/>
    <x v="2"/>
    <n v="290818.00900000002"/>
    <x v="190"/>
  </r>
  <r>
    <x v="191"/>
    <x v="2"/>
    <n v="294615.16100000002"/>
    <x v="191"/>
  </r>
  <r>
    <x v="192"/>
    <x v="2"/>
    <n v="291884.038"/>
    <x v="192"/>
  </r>
  <r>
    <x v="193"/>
    <x v="2"/>
    <n v="305866.28100000002"/>
    <x v="193"/>
  </r>
  <r>
    <x v="194"/>
    <x v="2"/>
    <n v="299226.29599999997"/>
    <x v="194"/>
  </r>
  <r>
    <x v="195"/>
    <x v="2"/>
    <n v="254463.41"/>
    <x v="195"/>
  </r>
  <r>
    <x v="0"/>
    <x v="3"/>
    <n v="63845.830999999998"/>
    <x v="0"/>
  </r>
  <r>
    <x v="1"/>
    <x v="3"/>
    <n v="88847.342999999993"/>
    <x v="1"/>
  </r>
  <r>
    <x v="2"/>
    <x v="3"/>
    <n v="90917.175000000003"/>
    <x v="2"/>
  </r>
  <r>
    <x v="3"/>
    <x v="3"/>
    <n v="91172.853000000003"/>
    <x v="3"/>
  </r>
  <r>
    <x v="4"/>
    <x v="3"/>
    <n v="92069.592000000004"/>
    <x v="4"/>
  </r>
  <r>
    <x v="5"/>
    <x v="3"/>
    <n v="92902.2"/>
    <x v="5"/>
  </r>
  <r>
    <x v="6"/>
    <x v="3"/>
    <n v="94375.881999999998"/>
    <x v="6"/>
  </r>
  <r>
    <x v="7"/>
    <x v="3"/>
    <n v="93880.182000000001"/>
    <x v="7"/>
  </r>
  <r>
    <x v="8"/>
    <x v="3"/>
    <n v="94476.178"/>
    <x v="8"/>
  </r>
  <r>
    <x v="9"/>
    <x v="3"/>
    <n v="96462.672999999995"/>
    <x v="9"/>
  </r>
  <r>
    <x v="10"/>
    <x v="3"/>
    <n v="95972.282999999996"/>
    <x v="10"/>
  </r>
  <r>
    <x v="11"/>
    <x v="3"/>
    <n v="98561.214999999997"/>
    <x v="11"/>
  </r>
  <r>
    <x v="12"/>
    <x v="3"/>
    <n v="98539.788"/>
    <x v="12"/>
  </r>
  <r>
    <x v="13"/>
    <x v="3"/>
    <n v="99179.763000000006"/>
    <x v="13"/>
  </r>
  <r>
    <x v="14"/>
    <x v="3"/>
    <n v="34370.459000000003"/>
    <x v="14"/>
  </r>
  <r>
    <x v="15"/>
    <x v="3"/>
    <n v="0"/>
    <x v="15"/>
  </r>
  <r>
    <x v="16"/>
    <x v="3"/>
    <n v="0"/>
    <x v="16"/>
  </r>
  <r>
    <x v="17"/>
    <x v="3"/>
    <n v="0"/>
    <x v="17"/>
  </r>
  <r>
    <x v="18"/>
    <x v="3"/>
    <n v="0"/>
    <x v="18"/>
  </r>
  <r>
    <x v="19"/>
    <x v="3"/>
    <n v="89067.455000000002"/>
    <x v="19"/>
  </r>
  <r>
    <x v="20"/>
    <x v="3"/>
    <n v="103747.242"/>
    <x v="20"/>
  </r>
  <r>
    <x v="21"/>
    <x v="3"/>
    <n v="103827.73699999999"/>
    <x v="21"/>
  </r>
  <r>
    <x v="22"/>
    <x v="3"/>
    <n v="98065.873999999996"/>
    <x v="22"/>
  </r>
  <r>
    <x v="23"/>
    <x v="3"/>
    <n v="105628.732"/>
    <x v="23"/>
  </r>
  <r>
    <x v="24"/>
    <x v="3"/>
    <n v="106186.67"/>
    <x v="24"/>
  </r>
  <r>
    <x v="25"/>
    <x v="3"/>
    <n v="107775.09299999999"/>
    <x v="25"/>
  </r>
  <r>
    <x v="26"/>
    <x v="3"/>
    <n v="109223.211"/>
    <x v="26"/>
  </r>
  <r>
    <x v="27"/>
    <x v="3"/>
    <n v="107941.33100000001"/>
    <x v="27"/>
  </r>
  <r>
    <x v="28"/>
    <x v="3"/>
    <n v="71492.421000000002"/>
    <x v="28"/>
  </r>
  <r>
    <x v="29"/>
    <x v="3"/>
    <n v="113891.88800000001"/>
    <x v="29"/>
  </r>
  <r>
    <x v="30"/>
    <x v="3"/>
    <n v="114473.686"/>
    <x v="30"/>
  </r>
  <r>
    <x v="31"/>
    <x v="3"/>
    <n v="114554.11599999999"/>
    <x v="31"/>
  </r>
  <r>
    <x v="32"/>
    <x v="3"/>
    <n v="115126.603"/>
    <x v="32"/>
  </r>
  <r>
    <x v="33"/>
    <x v="3"/>
    <n v="114518.88400000001"/>
    <x v="33"/>
  </r>
  <r>
    <x v="34"/>
    <x v="3"/>
    <n v="114245.548"/>
    <x v="34"/>
  </r>
  <r>
    <x v="35"/>
    <x v="3"/>
    <n v="108973.72500000001"/>
    <x v="35"/>
  </r>
  <r>
    <x v="36"/>
    <x v="3"/>
    <n v="110932.663"/>
    <x v="36"/>
  </r>
  <r>
    <x v="37"/>
    <x v="3"/>
    <n v="116902.912"/>
    <x v="37"/>
  </r>
  <r>
    <x v="38"/>
    <x v="3"/>
    <n v="112594.068"/>
    <x v="38"/>
  </r>
  <r>
    <x v="39"/>
    <x v="3"/>
    <n v="85701.888999999996"/>
    <x v="39"/>
  </r>
  <r>
    <x v="40"/>
    <x v="3"/>
    <n v="17175.526000000002"/>
    <x v="40"/>
  </r>
  <r>
    <x v="41"/>
    <x v="3"/>
    <n v="101538.72900000001"/>
    <x v="41"/>
  </r>
  <r>
    <x v="42"/>
    <x v="3"/>
    <n v="79980.703999999998"/>
    <x v="42"/>
  </r>
  <r>
    <x v="43"/>
    <x v="3"/>
    <n v="114879.75900000001"/>
    <x v="43"/>
  </r>
  <r>
    <x v="44"/>
    <x v="3"/>
    <n v="115929.514"/>
    <x v="44"/>
  </r>
  <r>
    <x v="45"/>
    <x v="3"/>
    <n v="117964.376"/>
    <x v="45"/>
  </r>
  <r>
    <x v="46"/>
    <x v="3"/>
    <n v="120045.215"/>
    <x v="46"/>
  </r>
  <r>
    <x v="47"/>
    <x v="3"/>
    <n v="120552.07399999999"/>
    <x v="47"/>
  </r>
  <r>
    <x v="48"/>
    <x v="3"/>
    <n v="117677.152"/>
    <x v="48"/>
  </r>
  <r>
    <x v="49"/>
    <x v="3"/>
    <n v="121394.439"/>
    <x v="49"/>
  </r>
  <r>
    <x v="50"/>
    <x v="3"/>
    <n v="118947.12699999999"/>
    <x v="50"/>
  </r>
  <r>
    <x v="51"/>
    <x v="3"/>
    <n v="120455.143"/>
    <x v="51"/>
  </r>
  <r>
    <x v="52"/>
    <x v="3"/>
    <n v="122320.947"/>
    <x v="52"/>
  </r>
  <r>
    <x v="53"/>
    <x v="3"/>
    <n v="127115.227"/>
    <x v="53"/>
  </r>
  <r>
    <x v="54"/>
    <x v="3"/>
    <n v="119165.98699999999"/>
    <x v="54"/>
  </r>
  <r>
    <x v="55"/>
    <x v="3"/>
    <n v="126790.326"/>
    <x v="55"/>
  </r>
  <r>
    <x v="56"/>
    <x v="3"/>
    <n v="122641.111"/>
    <x v="56"/>
  </r>
  <r>
    <x v="57"/>
    <x v="3"/>
    <n v="126656.333"/>
    <x v="57"/>
  </r>
  <r>
    <x v="58"/>
    <x v="3"/>
    <n v="114143.777"/>
    <x v="58"/>
  </r>
  <r>
    <x v="59"/>
    <x v="3"/>
    <n v="125734.804"/>
    <x v="59"/>
  </r>
  <r>
    <x v="60"/>
    <x v="3"/>
    <n v="101444.045"/>
    <x v="60"/>
  </r>
  <r>
    <x v="61"/>
    <x v="3"/>
    <n v="121227.622"/>
    <x v="61"/>
  </r>
  <r>
    <x v="62"/>
    <x v="3"/>
    <n v="84532.864000000001"/>
    <x v="62"/>
  </r>
  <r>
    <x v="63"/>
    <x v="3"/>
    <n v="15694.701999999999"/>
    <x v="63"/>
  </r>
  <r>
    <x v="64"/>
    <x v="3"/>
    <n v="141987.755"/>
    <x v="64"/>
  </r>
  <r>
    <x v="65"/>
    <x v="3"/>
    <n v="141941.56200000001"/>
    <x v="65"/>
  </r>
  <r>
    <x v="66"/>
    <x v="3"/>
    <n v="144169.56899999999"/>
    <x v="66"/>
  </r>
  <r>
    <x v="67"/>
    <x v="3"/>
    <n v="144321.06"/>
    <x v="67"/>
  </r>
  <r>
    <x v="68"/>
    <x v="3"/>
    <n v="145903.5"/>
    <x v="68"/>
  </r>
  <r>
    <x v="69"/>
    <x v="3"/>
    <n v="135249.13200000001"/>
    <x v="69"/>
  </r>
  <r>
    <x v="70"/>
    <x v="3"/>
    <n v="147637.552"/>
    <x v="70"/>
  </r>
  <r>
    <x v="71"/>
    <x v="3"/>
    <n v="147628.288"/>
    <x v="71"/>
  </r>
  <r>
    <x v="72"/>
    <x v="3"/>
    <n v="148783.42000000001"/>
    <x v="72"/>
  </r>
  <r>
    <x v="73"/>
    <x v="3"/>
    <n v="149612.64300000001"/>
    <x v="73"/>
  </r>
  <r>
    <x v="74"/>
    <x v="3"/>
    <n v="151410.67300000001"/>
    <x v="74"/>
  </r>
  <r>
    <x v="75"/>
    <x v="3"/>
    <n v="150897.01999999999"/>
    <x v="75"/>
  </r>
  <r>
    <x v="76"/>
    <x v="3"/>
    <n v="152657.18"/>
    <x v="76"/>
  </r>
  <r>
    <x v="77"/>
    <x v="3"/>
    <n v="145923.64600000001"/>
    <x v="77"/>
  </r>
  <r>
    <x v="78"/>
    <x v="3"/>
    <n v="153908.60399999999"/>
    <x v="78"/>
  </r>
  <r>
    <x v="79"/>
    <x v="3"/>
    <n v="155681.13200000001"/>
    <x v="79"/>
  </r>
  <r>
    <x v="80"/>
    <x v="3"/>
    <n v="156530.522"/>
    <x v="80"/>
  </r>
  <r>
    <x v="81"/>
    <x v="3"/>
    <n v="156134.084"/>
    <x v="81"/>
  </r>
  <r>
    <x v="82"/>
    <x v="3"/>
    <n v="156730.82699999999"/>
    <x v="82"/>
  </r>
  <r>
    <x v="83"/>
    <x v="3"/>
    <n v="157930.86799999999"/>
    <x v="83"/>
  </r>
  <r>
    <x v="84"/>
    <x v="3"/>
    <n v="158739.59299999999"/>
    <x v="84"/>
  </r>
  <r>
    <x v="85"/>
    <x v="3"/>
    <n v="160250.51800000001"/>
    <x v="85"/>
  </r>
  <r>
    <x v="86"/>
    <x v="3"/>
    <n v="160532.98000000001"/>
    <x v="86"/>
  </r>
  <r>
    <x v="87"/>
    <x v="3"/>
    <n v="161345.261"/>
    <x v="87"/>
  </r>
  <r>
    <x v="88"/>
    <x v="3"/>
    <n v="162356.717"/>
    <x v="88"/>
  </r>
  <r>
    <x v="89"/>
    <x v="3"/>
    <n v="162502.981"/>
    <x v="89"/>
  </r>
  <r>
    <x v="90"/>
    <x v="3"/>
    <n v="163640.26699999999"/>
    <x v="90"/>
  </r>
  <r>
    <x v="91"/>
    <x v="3"/>
    <n v="164452.25200000001"/>
    <x v="91"/>
  </r>
  <r>
    <x v="92"/>
    <x v="3"/>
    <n v="165244.77100000001"/>
    <x v="92"/>
  </r>
  <r>
    <x v="93"/>
    <x v="3"/>
    <n v="166473.87299999999"/>
    <x v="93"/>
  </r>
  <r>
    <x v="94"/>
    <x v="3"/>
    <n v="167797.514"/>
    <x v="94"/>
  </r>
  <r>
    <x v="95"/>
    <x v="3"/>
    <n v="166374.95600000001"/>
    <x v="95"/>
  </r>
  <r>
    <x v="96"/>
    <x v="3"/>
    <n v="167291.24"/>
    <x v="96"/>
  </r>
  <r>
    <x v="97"/>
    <x v="3"/>
    <n v="170991.878"/>
    <x v="97"/>
  </r>
  <r>
    <x v="98"/>
    <x v="3"/>
    <n v="135480.52600000001"/>
    <x v="98"/>
  </r>
  <r>
    <x v="99"/>
    <x v="3"/>
    <n v="0"/>
    <x v="99"/>
  </r>
  <r>
    <x v="100"/>
    <x v="3"/>
    <n v="0"/>
    <x v="100"/>
  </r>
  <r>
    <x v="101"/>
    <x v="3"/>
    <n v="19692.204000000002"/>
    <x v="101"/>
  </r>
  <r>
    <x v="102"/>
    <x v="3"/>
    <n v="103781.357"/>
    <x v="102"/>
  </r>
  <r>
    <x v="103"/>
    <x v="3"/>
    <n v="105615.895"/>
    <x v="103"/>
  </r>
  <r>
    <x v="104"/>
    <x v="3"/>
    <n v="113287.094"/>
    <x v="104"/>
  </r>
  <r>
    <x v="105"/>
    <x v="3"/>
    <n v="128274.50199999999"/>
    <x v="105"/>
  </r>
  <r>
    <x v="106"/>
    <x v="3"/>
    <n v="114491.726"/>
    <x v="106"/>
  </r>
  <r>
    <x v="107"/>
    <x v="3"/>
    <n v="118027.29"/>
    <x v="107"/>
  </r>
  <r>
    <x v="108"/>
    <x v="3"/>
    <n v="88621.267999999996"/>
    <x v="108"/>
  </r>
  <r>
    <x v="109"/>
    <x v="3"/>
    <n v="93149.069000000003"/>
    <x v="109"/>
  </r>
  <r>
    <x v="110"/>
    <x v="3"/>
    <n v="109956.57799999999"/>
    <x v="110"/>
  </r>
  <r>
    <x v="111"/>
    <x v="3"/>
    <n v="97689.672000000006"/>
    <x v="111"/>
  </r>
  <r>
    <x v="112"/>
    <x v="3"/>
    <n v="118445.068"/>
    <x v="112"/>
  </r>
  <r>
    <x v="113"/>
    <x v="3"/>
    <n v="123544.29399999999"/>
    <x v="113"/>
  </r>
  <r>
    <x v="114"/>
    <x v="3"/>
    <n v="120251.008"/>
    <x v="114"/>
  </r>
  <r>
    <x v="115"/>
    <x v="3"/>
    <n v="131188.133"/>
    <x v="115"/>
  </r>
  <r>
    <x v="116"/>
    <x v="3"/>
    <n v="131191.92000000001"/>
    <x v="116"/>
  </r>
  <r>
    <x v="117"/>
    <x v="3"/>
    <n v="130056.667"/>
    <x v="117"/>
  </r>
  <r>
    <x v="118"/>
    <x v="3"/>
    <n v="132522.921"/>
    <x v="118"/>
  </r>
  <r>
    <x v="119"/>
    <x v="3"/>
    <n v="124951.314"/>
    <x v="119"/>
  </r>
  <r>
    <x v="120"/>
    <x v="3"/>
    <n v="124620.319"/>
    <x v="120"/>
  </r>
  <r>
    <x v="121"/>
    <x v="3"/>
    <n v="132296.89499999999"/>
    <x v="121"/>
  </r>
  <r>
    <x v="122"/>
    <x v="3"/>
    <n v="143578.21900000001"/>
    <x v="122"/>
  </r>
  <r>
    <x v="123"/>
    <x v="3"/>
    <n v="137353.36900000001"/>
    <x v="123"/>
  </r>
  <r>
    <x v="124"/>
    <x v="3"/>
    <n v="156356.13"/>
    <x v="124"/>
  </r>
  <r>
    <x v="125"/>
    <x v="3"/>
    <n v="150119.198"/>
    <x v="125"/>
  </r>
  <r>
    <x v="126"/>
    <x v="3"/>
    <n v="145975.67800000001"/>
    <x v="126"/>
  </r>
  <r>
    <x v="127"/>
    <x v="3"/>
    <n v="142953.97500000001"/>
    <x v="127"/>
  </r>
  <r>
    <x v="128"/>
    <x v="3"/>
    <n v="152886.12299999999"/>
    <x v="128"/>
  </r>
  <r>
    <x v="129"/>
    <x v="3"/>
    <n v="153469.00200000001"/>
    <x v="129"/>
  </r>
  <r>
    <x v="130"/>
    <x v="3"/>
    <n v="150115.641"/>
    <x v="130"/>
  </r>
  <r>
    <x v="131"/>
    <x v="3"/>
    <n v="148412.41800000001"/>
    <x v="131"/>
  </r>
  <r>
    <x v="132"/>
    <x v="3"/>
    <n v="157072.89600000001"/>
    <x v="132"/>
  </r>
  <r>
    <x v="133"/>
    <x v="3"/>
    <n v="136306.079"/>
    <x v="133"/>
  </r>
  <r>
    <x v="134"/>
    <x v="3"/>
    <n v="150150.66399999999"/>
    <x v="134"/>
  </r>
  <r>
    <x v="135"/>
    <x v="3"/>
    <n v="146258.08600000001"/>
    <x v="135"/>
  </r>
  <r>
    <x v="136"/>
    <x v="3"/>
    <n v="130886.942"/>
    <x v="136"/>
  </r>
  <r>
    <x v="137"/>
    <x v="3"/>
    <n v="138283.24400000001"/>
    <x v="137"/>
  </r>
  <r>
    <x v="138"/>
    <x v="3"/>
    <n v="147670.851"/>
    <x v="138"/>
  </r>
  <r>
    <x v="139"/>
    <x v="3"/>
    <n v="143637.02299999999"/>
    <x v="139"/>
  </r>
  <r>
    <x v="140"/>
    <x v="3"/>
    <n v="153865.891"/>
    <x v="140"/>
  </r>
  <r>
    <x v="141"/>
    <x v="3"/>
    <n v="149391.25599999999"/>
    <x v="141"/>
  </r>
  <r>
    <x v="142"/>
    <x v="3"/>
    <n v="157952.035"/>
    <x v="142"/>
  </r>
  <r>
    <x v="143"/>
    <x v="3"/>
    <n v="139957.33300000001"/>
    <x v="143"/>
  </r>
  <r>
    <x v="144"/>
    <x v="3"/>
    <n v="155972.43900000001"/>
    <x v="144"/>
  </r>
  <r>
    <x v="145"/>
    <x v="3"/>
    <n v="152476.91099999999"/>
    <x v="145"/>
  </r>
  <r>
    <x v="146"/>
    <x v="3"/>
    <n v="153926.40900000001"/>
    <x v="146"/>
  </r>
  <r>
    <x v="147"/>
    <x v="3"/>
    <n v="160058.82999999999"/>
    <x v="147"/>
  </r>
  <r>
    <x v="148"/>
    <x v="3"/>
    <n v="155358.26999999999"/>
    <x v="148"/>
  </r>
  <r>
    <x v="149"/>
    <x v="3"/>
    <n v="156200.19899999999"/>
    <x v="149"/>
  </r>
  <r>
    <x v="150"/>
    <x v="3"/>
    <n v="163463.13699999999"/>
    <x v="150"/>
  </r>
  <r>
    <x v="151"/>
    <x v="3"/>
    <n v="153418.04699999999"/>
    <x v="151"/>
  </r>
  <r>
    <x v="152"/>
    <x v="3"/>
    <n v="154652.17300000001"/>
    <x v="152"/>
  </r>
  <r>
    <x v="153"/>
    <x v="3"/>
    <n v="153432.359"/>
    <x v="153"/>
  </r>
  <r>
    <x v="154"/>
    <x v="3"/>
    <n v="151581.91800000001"/>
    <x v="154"/>
  </r>
  <r>
    <x v="155"/>
    <x v="3"/>
    <n v="157078.60500000001"/>
    <x v="155"/>
  </r>
  <r>
    <x v="156"/>
    <x v="3"/>
    <n v="161570.50599999999"/>
    <x v="156"/>
  </r>
  <r>
    <x v="157"/>
    <x v="3"/>
    <n v="172599.49900000001"/>
    <x v="157"/>
  </r>
  <r>
    <x v="158"/>
    <x v="3"/>
    <n v="154314.30300000001"/>
    <x v="158"/>
  </r>
  <r>
    <x v="159"/>
    <x v="3"/>
    <n v="153285.66899999999"/>
    <x v="159"/>
  </r>
  <r>
    <x v="160"/>
    <x v="3"/>
    <n v="168756.87599999999"/>
    <x v="160"/>
  </r>
  <r>
    <x v="161"/>
    <x v="3"/>
    <n v="164978.24299999999"/>
    <x v="161"/>
  </r>
  <r>
    <x v="162"/>
    <x v="3"/>
    <n v="168696.27900000001"/>
    <x v="162"/>
  </r>
  <r>
    <x v="163"/>
    <x v="3"/>
    <n v="89666.445000000007"/>
    <x v="163"/>
  </r>
  <r>
    <x v="164"/>
    <x v="3"/>
    <n v="163369.09599999999"/>
    <x v="164"/>
  </r>
  <r>
    <x v="165"/>
    <x v="3"/>
    <n v="165363.40900000001"/>
    <x v="165"/>
  </r>
  <r>
    <x v="166"/>
    <x v="3"/>
    <n v="161179.01500000001"/>
    <x v="166"/>
  </r>
  <r>
    <x v="167"/>
    <x v="3"/>
    <n v="163973.34099999999"/>
    <x v="167"/>
  </r>
  <r>
    <x v="168"/>
    <x v="3"/>
    <n v="164755.97899999999"/>
    <x v="168"/>
  </r>
  <r>
    <x v="169"/>
    <x v="3"/>
    <n v="178813.11300000001"/>
    <x v="169"/>
  </r>
  <r>
    <x v="170"/>
    <x v="3"/>
    <n v="169111.41399999999"/>
    <x v="170"/>
  </r>
  <r>
    <x v="171"/>
    <x v="3"/>
    <n v="161497.02600000001"/>
    <x v="171"/>
  </r>
  <r>
    <x v="172"/>
    <x v="3"/>
    <n v="162663.78099999999"/>
    <x v="172"/>
  </r>
  <r>
    <x v="173"/>
    <x v="3"/>
    <n v="170112.283"/>
    <x v="173"/>
  </r>
  <r>
    <x v="174"/>
    <x v="3"/>
    <n v="162102.36499999999"/>
    <x v="174"/>
  </r>
  <r>
    <x v="175"/>
    <x v="3"/>
    <n v="171340.965"/>
    <x v="175"/>
  </r>
  <r>
    <x v="176"/>
    <x v="3"/>
    <n v="176647.81299999999"/>
    <x v="176"/>
  </r>
  <r>
    <x v="177"/>
    <x v="3"/>
    <n v="168304.55"/>
    <x v="177"/>
  </r>
  <r>
    <x v="178"/>
    <x v="3"/>
    <n v="164128.193"/>
    <x v="178"/>
  </r>
  <r>
    <x v="179"/>
    <x v="3"/>
    <n v="165240.66399999999"/>
    <x v="179"/>
  </r>
  <r>
    <x v="180"/>
    <x v="3"/>
    <n v="170908.677"/>
    <x v="180"/>
  </r>
  <r>
    <x v="181"/>
    <x v="3"/>
    <n v="162572.49100000001"/>
    <x v="181"/>
  </r>
  <r>
    <x v="182"/>
    <x v="3"/>
    <n v="169757.93400000001"/>
    <x v="182"/>
  </r>
  <r>
    <x v="183"/>
    <x v="3"/>
    <n v="176698.394"/>
    <x v="183"/>
  </r>
  <r>
    <x v="184"/>
    <x v="3"/>
    <n v="177532.38699999999"/>
    <x v="184"/>
  </r>
  <r>
    <x v="185"/>
    <x v="3"/>
    <n v="180398.174"/>
    <x v="185"/>
  </r>
  <r>
    <x v="186"/>
    <x v="3"/>
    <n v="165294.63500000001"/>
    <x v="186"/>
  </r>
  <r>
    <x v="187"/>
    <x v="3"/>
    <n v="178113.60200000001"/>
    <x v="187"/>
  </r>
  <r>
    <x v="188"/>
    <x v="3"/>
    <n v="178682.948"/>
    <x v="188"/>
  </r>
  <r>
    <x v="189"/>
    <x v="3"/>
    <n v="172742.84700000001"/>
    <x v="189"/>
  </r>
  <r>
    <x v="190"/>
    <x v="3"/>
    <n v="167869.21"/>
    <x v="190"/>
  </r>
  <r>
    <x v="191"/>
    <x v="3"/>
    <n v="169470.29399999999"/>
    <x v="191"/>
  </r>
  <r>
    <x v="192"/>
    <x v="3"/>
    <n v="168496.90599999999"/>
    <x v="192"/>
  </r>
  <r>
    <x v="193"/>
    <x v="3"/>
    <n v="176338.071"/>
    <x v="193"/>
  </r>
  <r>
    <x v="194"/>
    <x v="3"/>
    <n v="171883.731"/>
    <x v="194"/>
  </r>
  <r>
    <x v="195"/>
    <x v="3"/>
    <n v="145604.101"/>
    <x v="195"/>
  </r>
  <r>
    <x v="0"/>
    <x v="4"/>
    <n v="37878.794999999998"/>
    <x v="0"/>
  </r>
  <r>
    <x v="1"/>
    <x v="4"/>
    <n v="52749.25"/>
    <x v="1"/>
  </r>
  <r>
    <x v="2"/>
    <x v="4"/>
    <n v="53649.618999999999"/>
    <x v="2"/>
  </r>
  <r>
    <x v="3"/>
    <x v="4"/>
    <n v="53766.665000000001"/>
    <x v="3"/>
  </r>
  <r>
    <x v="4"/>
    <x v="4"/>
    <n v="54318.966999999997"/>
    <x v="4"/>
  </r>
  <r>
    <x v="5"/>
    <x v="4"/>
    <n v="54634.421000000002"/>
    <x v="5"/>
  </r>
  <r>
    <x v="6"/>
    <x v="4"/>
    <n v="55509.091999999997"/>
    <x v="6"/>
  </r>
  <r>
    <x v="7"/>
    <x v="4"/>
    <n v="55296.196000000004"/>
    <x v="7"/>
  </r>
  <r>
    <x v="8"/>
    <x v="4"/>
    <n v="55593.13"/>
    <x v="8"/>
  </r>
  <r>
    <x v="9"/>
    <x v="4"/>
    <n v="56820.199000000001"/>
    <x v="9"/>
  </r>
  <r>
    <x v="10"/>
    <x v="4"/>
    <n v="56500.499000000003"/>
    <x v="10"/>
  </r>
  <r>
    <x v="11"/>
    <x v="4"/>
    <n v="57792.665999999997"/>
    <x v="11"/>
  </r>
  <r>
    <x v="12"/>
    <x v="4"/>
    <n v="57795.502999999997"/>
    <x v="12"/>
  </r>
  <r>
    <x v="13"/>
    <x v="4"/>
    <n v="58252.629000000001"/>
    <x v="13"/>
  </r>
  <r>
    <x v="14"/>
    <x v="4"/>
    <n v="20183.257000000001"/>
    <x v="14"/>
  </r>
  <r>
    <x v="15"/>
    <x v="4"/>
    <n v="0"/>
    <x v="15"/>
  </r>
  <r>
    <x v="16"/>
    <x v="4"/>
    <n v="0"/>
    <x v="16"/>
  </r>
  <r>
    <x v="17"/>
    <x v="4"/>
    <n v="0"/>
    <x v="17"/>
  </r>
  <r>
    <x v="18"/>
    <x v="4"/>
    <n v="0"/>
    <x v="18"/>
  </r>
  <r>
    <x v="19"/>
    <x v="4"/>
    <n v="52715.281999999999"/>
    <x v="19"/>
  </r>
  <r>
    <x v="20"/>
    <x v="4"/>
    <n v="61111.142"/>
    <x v="20"/>
  </r>
  <r>
    <x v="21"/>
    <x v="4"/>
    <n v="61577.262000000002"/>
    <x v="21"/>
  </r>
  <r>
    <x v="22"/>
    <x v="4"/>
    <n v="58288.241000000002"/>
    <x v="22"/>
  </r>
  <r>
    <x v="23"/>
    <x v="4"/>
    <n v="62278.716999999997"/>
    <x v="23"/>
  </r>
  <r>
    <x v="24"/>
    <x v="4"/>
    <n v="62621.982000000004"/>
    <x v="24"/>
  </r>
  <r>
    <x v="25"/>
    <x v="4"/>
    <n v="63545.37"/>
    <x v="25"/>
  </r>
  <r>
    <x v="26"/>
    <x v="4"/>
    <n v="64306.184000000001"/>
    <x v="26"/>
  </r>
  <r>
    <x v="27"/>
    <x v="4"/>
    <n v="63270.368999999999"/>
    <x v="27"/>
  </r>
  <r>
    <x v="28"/>
    <x v="4"/>
    <n v="41686.415000000001"/>
    <x v="28"/>
  </r>
  <r>
    <x v="29"/>
    <x v="4"/>
    <n v="67056.657000000007"/>
    <x v="29"/>
  </r>
  <r>
    <x v="30"/>
    <x v="4"/>
    <n v="67419.043000000005"/>
    <x v="30"/>
  </r>
  <r>
    <x v="31"/>
    <x v="4"/>
    <n v="67512.557000000001"/>
    <x v="31"/>
  </r>
  <r>
    <x v="32"/>
    <x v="4"/>
    <n v="67663.784"/>
    <x v="32"/>
  </r>
  <r>
    <x v="33"/>
    <x v="4"/>
    <n v="67366.986000000004"/>
    <x v="33"/>
  </r>
  <r>
    <x v="34"/>
    <x v="4"/>
    <n v="66882.653999999995"/>
    <x v="34"/>
  </r>
  <r>
    <x v="35"/>
    <x v="4"/>
    <n v="64024.413999999997"/>
    <x v="35"/>
  </r>
  <r>
    <x v="36"/>
    <x v="4"/>
    <n v="65195.908000000003"/>
    <x v="36"/>
  </r>
  <r>
    <x v="37"/>
    <x v="4"/>
    <n v="68812.91"/>
    <x v="37"/>
  </r>
  <r>
    <x v="38"/>
    <x v="4"/>
    <n v="66171.296000000002"/>
    <x v="38"/>
  </r>
  <r>
    <x v="39"/>
    <x v="4"/>
    <n v="50682.411"/>
    <x v="39"/>
  </r>
  <r>
    <x v="40"/>
    <x v="4"/>
    <n v="10127.715"/>
    <x v="40"/>
  </r>
  <r>
    <x v="41"/>
    <x v="4"/>
    <n v="59835.067000000003"/>
    <x v="41"/>
  </r>
  <r>
    <x v="42"/>
    <x v="4"/>
    <n v="47109.94"/>
    <x v="42"/>
  </r>
  <r>
    <x v="43"/>
    <x v="4"/>
    <n v="67675.145000000004"/>
    <x v="43"/>
  </r>
  <r>
    <x v="44"/>
    <x v="4"/>
    <n v="68249.307000000001"/>
    <x v="44"/>
  </r>
  <r>
    <x v="45"/>
    <x v="4"/>
    <n v="69755.198999999993"/>
    <x v="45"/>
  </r>
  <r>
    <x v="46"/>
    <x v="4"/>
    <n v="70903.854999999996"/>
    <x v="46"/>
  </r>
  <r>
    <x v="47"/>
    <x v="4"/>
    <n v="70997.827999999994"/>
    <x v="47"/>
  </r>
  <r>
    <x v="48"/>
    <x v="4"/>
    <n v="69377.19"/>
    <x v="48"/>
  </r>
  <r>
    <x v="49"/>
    <x v="4"/>
    <n v="71284.592000000004"/>
    <x v="49"/>
  </r>
  <r>
    <x v="50"/>
    <x v="4"/>
    <n v="69628.964000000007"/>
    <x v="50"/>
  </r>
  <r>
    <x v="51"/>
    <x v="4"/>
    <n v="70732.264999999999"/>
    <x v="51"/>
  </r>
  <r>
    <x v="52"/>
    <x v="4"/>
    <n v="71878.081999999995"/>
    <x v="52"/>
  </r>
  <r>
    <x v="53"/>
    <x v="4"/>
    <n v="74715.258000000002"/>
    <x v="53"/>
  </r>
  <r>
    <x v="54"/>
    <x v="4"/>
    <n v="70019.187000000005"/>
    <x v="54"/>
  </r>
  <r>
    <x v="55"/>
    <x v="4"/>
    <n v="74004.520999999993"/>
    <x v="55"/>
  </r>
  <r>
    <x v="56"/>
    <x v="4"/>
    <n v="72309.008000000002"/>
    <x v="56"/>
  </r>
  <r>
    <x v="57"/>
    <x v="4"/>
    <n v="74166.81"/>
    <x v="57"/>
  </r>
  <r>
    <x v="58"/>
    <x v="4"/>
    <n v="67308.375"/>
    <x v="58"/>
  </r>
  <r>
    <x v="59"/>
    <x v="4"/>
    <n v="73899.467000000004"/>
    <x v="59"/>
  </r>
  <r>
    <x v="60"/>
    <x v="4"/>
    <n v="59277.446000000004"/>
    <x v="60"/>
  </r>
  <r>
    <x v="61"/>
    <x v="4"/>
    <n v="71199.479000000007"/>
    <x v="61"/>
  </r>
  <r>
    <x v="62"/>
    <x v="4"/>
    <n v="49741.347000000002"/>
    <x v="62"/>
  </r>
  <r>
    <x v="63"/>
    <x v="4"/>
    <n v="9203.3549999999996"/>
    <x v="63"/>
  </r>
  <r>
    <x v="64"/>
    <x v="4"/>
    <n v="83153.703999999998"/>
    <x v="64"/>
  </r>
  <r>
    <x v="65"/>
    <x v="4"/>
    <n v="82931.888000000006"/>
    <x v="65"/>
  </r>
  <r>
    <x v="66"/>
    <x v="4"/>
    <n v="84522.638000000006"/>
    <x v="66"/>
  </r>
  <r>
    <x v="67"/>
    <x v="4"/>
    <n v="84642.012000000002"/>
    <x v="67"/>
  </r>
  <r>
    <x v="68"/>
    <x v="4"/>
    <n v="85626.259000000005"/>
    <x v="68"/>
  </r>
  <r>
    <x v="69"/>
    <x v="4"/>
    <n v="79421.956000000006"/>
    <x v="69"/>
  </r>
  <r>
    <x v="70"/>
    <x v="4"/>
    <n v="86737.341"/>
    <x v="70"/>
  </r>
  <r>
    <x v="71"/>
    <x v="4"/>
    <n v="86696.797000000006"/>
    <x v="71"/>
  </r>
  <r>
    <x v="72"/>
    <x v="4"/>
    <n v="87449.316999999995"/>
    <x v="72"/>
  </r>
  <r>
    <x v="73"/>
    <x v="4"/>
    <n v="87920.493000000002"/>
    <x v="73"/>
  </r>
  <r>
    <x v="74"/>
    <x v="4"/>
    <n v="88950.975000000006"/>
    <x v="74"/>
  </r>
  <r>
    <x v="75"/>
    <x v="4"/>
    <n v="88643.464999999997"/>
    <x v="75"/>
  </r>
  <r>
    <x v="76"/>
    <x v="4"/>
    <n v="89661.23"/>
    <x v="76"/>
  </r>
  <r>
    <x v="77"/>
    <x v="4"/>
    <n v="85666.642999999996"/>
    <x v="77"/>
  </r>
  <r>
    <x v="78"/>
    <x v="4"/>
    <n v="90321.195999999996"/>
    <x v="78"/>
  </r>
  <r>
    <x v="79"/>
    <x v="4"/>
    <n v="91365.415999999997"/>
    <x v="79"/>
  </r>
  <r>
    <x v="80"/>
    <x v="4"/>
    <n v="91952.373000000007"/>
    <x v="80"/>
  </r>
  <r>
    <x v="81"/>
    <x v="4"/>
    <n v="91685.481"/>
    <x v="81"/>
  </r>
  <r>
    <x v="82"/>
    <x v="4"/>
    <n v="92110.176000000007"/>
    <x v="82"/>
  </r>
  <r>
    <x v="83"/>
    <x v="4"/>
    <n v="92831.702999999994"/>
    <x v="83"/>
  </r>
  <r>
    <x v="84"/>
    <x v="4"/>
    <n v="93305.857000000004"/>
    <x v="84"/>
  </r>
  <r>
    <x v="85"/>
    <x v="4"/>
    <n v="94258.312000000005"/>
    <x v="85"/>
  </r>
  <r>
    <x v="86"/>
    <x v="4"/>
    <n v="94449.626999999993"/>
    <x v="86"/>
  </r>
  <r>
    <x v="87"/>
    <x v="4"/>
    <n v="94745.773000000001"/>
    <x v="87"/>
  </r>
  <r>
    <x v="88"/>
    <x v="4"/>
    <n v="95796.641000000003"/>
    <x v="88"/>
  </r>
  <r>
    <x v="89"/>
    <x v="4"/>
    <n v="95970.672999999995"/>
    <x v="89"/>
  </r>
  <r>
    <x v="90"/>
    <x v="4"/>
    <n v="96739.843999999997"/>
    <x v="90"/>
  </r>
  <r>
    <x v="91"/>
    <x v="4"/>
    <n v="97329.008000000002"/>
    <x v="91"/>
  </r>
  <r>
    <x v="92"/>
    <x v="4"/>
    <n v="97486.831999999995"/>
    <x v="92"/>
  </r>
  <r>
    <x v="93"/>
    <x v="4"/>
    <n v="98633.421000000002"/>
    <x v="93"/>
  </r>
  <r>
    <x v="94"/>
    <x v="4"/>
    <n v="99047.527000000002"/>
    <x v="94"/>
  </r>
  <r>
    <x v="95"/>
    <x v="4"/>
    <n v="98965.269"/>
    <x v="95"/>
  </r>
  <r>
    <x v="96"/>
    <x v="4"/>
    <n v="99344.998000000007"/>
    <x v="96"/>
  </r>
  <r>
    <x v="97"/>
    <x v="4"/>
    <n v="101335.662"/>
    <x v="97"/>
  </r>
  <r>
    <x v="98"/>
    <x v="4"/>
    <n v="80471.066999999995"/>
    <x v="98"/>
  </r>
  <r>
    <x v="99"/>
    <x v="4"/>
    <n v="0"/>
    <x v="99"/>
  </r>
  <r>
    <x v="100"/>
    <x v="4"/>
    <n v="0"/>
    <x v="100"/>
  </r>
  <r>
    <x v="101"/>
    <x v="4"/>
    <n v="11709.84"/>
    <x v="101"/>
  </r>
  <r>
    <x v="102"/>
    <x v="4"/>
    <n v="61747.398999999998"/>
    <x v="102"/>
  </r>
  <r>
    <x v="103"/>
    <x v="4"/>
    <n v="63229.209000000003"/>
    <x v="103"/>
  </r>
  <r>
    <x v="104"/>
    <x v="4"/>
    <n v="67384.596000000005"/>
    <x v="104"/>
  </r>
  <r>
    <x v="105"/>
    <x v="4"/>
    <n v="76558.399000000005"/>
    <x v="105"/>
  </r>
  <r>
    <x v="106"/>
    <x v="4"/>
    <n v="68427.370999999999"/>
    <x v="106"/>
  </r>
  <r>
    <x v="107"/>
    <x v="4"/>
    <n v="70404.372000000003"/>
    <x v="107"/>
  </r>
  <r>
    <x v="108"/>
    <x v="4"/>
    <n v="52990.542999999998"/>
    <x v="108"/>
  </r>
  <r>
    <x v="109"/>
    <x v="4"/>
    <n v="55632.572"/>
    <x v="109"/>
  </r>
  <r>
    <x v="110"/>
    <x v="4"/>
    <n v="65529.77"/>
    <x v="110"/>
  </r>
  <r>
    <x v="111"/>
    <x v="4"/>
    <n v="58533.908000000003"/>
    <x v="111"/>
  </r>
  <r>
    <x v="112"/>
    <x v="4"/>
    <n v="71121.311000000002"/>
    <x v="112"/>
  </r>
  <r>
    <x v="113"/>
    <x v="4"/>
    <n v="74339.292000000001"/>
    <x v="113"/>
  </r>
  <r>
    <x v="114"/>
    <x v="4"/>
    <n v="72302.667000000001"/>
    <x v="114"/>
  </r>
  <r>
    <x v="115"/>
    <x v="4"/>
    <n v="78741.736000000004"/>
    <x v="115"/>
  </r>
  <r>
    <x v="116"/>
    <x v="4"/>
    <n v="78774.588000000003"/>
    <x v="116"/>
  </r>
  <r>
    <x v="117"/>
    <x v="4"/>
    <n v="77777.225999999995"/>
    <x v="117"/>
  </r>
  <r>
    <x v="118"/>
    <x v="4"/>
    <n v="79403.577000000005"/>
    <x v="118"/>
  </r>
  <r>
    <x v="119"/>
    <x v="4"/>
    <n v="75432.11"/>
    <x v="119"/>
  </r>
  <r>
    <x v="120"/>
    <x v="4"/>
    <n v="74902.317999999999"/>
    <x v="120"/>
  </r>
  <r>
    <x v="121"/>
    <x v="4"/>
    <n v="79599.192999999999"/>
    <x v="121"/>
  </r>
  <r>
    <x v="122"/>
    <x v="4"/>
    <n v="86474.97"/>
    <x v="122"/>
  </r>
  <r>
    <x v="123"/>
    <x v="4"/>
    <n v="82951.847999999998"/>
    <x v="123"/>
  </r>
  <r>
    <x v="124"/>
    <x v="4"/>
    <n v="94303.684999999998"/>
    <x v="124"/>
  </r>
  <r>
    <x v="125"/>
    <x v="4"/>
    <n v="90664.894"/>
    <x v="125"/>
  </r>
  <r>
    <x v="126"/>
    <x v="4"/>
    <n v="88474.964000000007"/>
    <x v="126"/>
  </r>
  <r>
    <x v="127"/>
    <x v="4"/>
    <n v="86585.327999999994"/>
    <x v="127"/>
  </r>
  <r>
    <x v="128"/>
    <x v="4"/>
    <n v="92824.422999999995"/>
    <x v="128"/>
  </r>
  <r>
    <x v="129"/>
    <x v="4"/>
    <n v="93314.123999999996"/>
    <x v="129"/>
  </r>
  <r>
    <x v="130"/>
    <x v="4"/>
    <n v="91390.357999999993"/>
    <x v="130"/>
  </r>
  <r>
    <x v="131"/>
    <x v="4"/>
    <n v="90219.592999999993"/>
    <x v="131"/>
  </r>
  <r>
    <x v="132"/>
    <x v="4"/>
    <n v="95599.623000000007"/>
    <x v="132"/>
  </r>
  <r>
    <x v="133"/>
    <x v="4"/>
    <n v="82903.345000000001"/>
    <x v="133"/>
  </r>
  <r>
    <x v="134"/>
    <x v="4"/>
    <n v="91551.438999999998"/>
    <x v="134"/>
  </r>
  <r>
    <x v="135"/>
    <x v="4"/>
    <n v="89017.232000000004"/>
    <x v="135"/>
  </r>
  <r>
    <x v="136"/>
    <x v="4"/>
    <n v="79767.126000000004"/>
    <x v="136"/>
  </r>
  <r>
    <x v="137"/>
    <x v="4"/>
    <n v="84425.748999999996"/>
    <x v="137"/>
  </r>
  <r>
    <x v="138"/>
    <x v="4"/>
    <n v="90235.763000000006"/>
    <x v="138"/>
  </r>
  <r>
    <x v="139"/>
    <x v="4"/>
    <n v="87841.98"/>
    <x v="139"/>
  </r>
  <r>
    <x v="140"/>
    <x v="4"/>
    <n v="94111.157999999996"/>
    <x v="140"/>
  </r>
  <r>
    <x v="141"/>
    <x v="4"/>
    <n v="91297.528999999995"/>
    <x v="141"/>
  </r>
  <r>
    <x v="142"/>
    <x v="4"/>
    <n v="96829.983999999997"/>
    <x v="142"/>
  </r>
  <r>
    <x v="143"/>
    <x v="4"/>
    <n v="85526.683999999994"/>
    <x v="143"/>
  </r>
  <r>
    <x v="144"/>
    <x v="4"/>
    <n v="95265.832999999999"/>
    <x v="144"/>
  </r>
  <r>
    <x v="145"/>
    <x v="4"/>
    <n v="93153.65"/>
    <x v="145"/>
  </r>
  <r>
    <x v="146"/>
    <x v="4"/>
    <n v="94285.835000000006"/>
    <x v="146"/>
  </r>
  <r>
    <x v="147"/>
    <x v="4"/>
    <n v="98152.335999999996"/>
    <x v="147"/>
  </r>
  <r>
    <x v="148"/>
    <x v="4"/>
    <n v="95278.172000000006"/>
    <x v="148"/>
  </r>
  <r>
    <x v="149"/>
    <x v="4"/>
    <n v="95650.422999999995"/>
    <x v="149"/>
  </r>
  <r>
    <x v="150"/>
    <x v="4"/>
    <n v="100378.295"/>
    <x v="150"/>
  </r>
  <r>
    <x v="151"/>
    <x v="4"/>
    <n v="94223.345000000001"/>
    <x v="151"/>
  </r>
  <r>
    <x v="152"/>
    <x v="4"/>
    <n v="94588.107999999993"/>
    <x v="152"/>
  </r>
  <r>
    <x v="153"/>
    <x v="4"/>
    <n v="94412.391000000003"/>
    <x v="153"/>
  </r>
  <r>
    <x v="154"/>
    <x v="4"/>
    <n v="93218.623999999996"/>
    <x v="154"/>
  </r>
  <r>
    <x v="155"/>
    <x v="4"/>
    <n v="96458.505999999994"/>
    <x v="155"/>
  </r>
  <r>
    <x v="156"/>
    <x v="4"/>
    <n v="99150.547000000006"/>
    <x v="156"/>
  </r>
  <r>
    <x v="157"/>
    <x v="4"/>
    <n v="105968.41800000001"/>
    <x v="157"/>
  </r>
  <r>
    <x v="158"/>
    <x v="4"/>
    <n v="94826.328999999998"/>
    <x v="158"/>
  </r>
  <r>
    <x v="159"/>
    <x v="4"/>
    <n v="94402.372000000003"/>
    <x v="159"/>
  </r>
  <r>
    <x v="160"/>
    <x v="4"/>
    <n v="103872.171"/>
    <x v="160"/>
  </r>
  <r>
    <x v="161"/>
    <x v="4"/>
    <n v="101551.182"/>
    <x v="161"/>
  </r>
  <r>
    <x v="162"/>
    <x v="4"/>
    <n v="104005.35400000001"/>
    <x v="162"/>
  </r>
  <r>
    <x v="163"/>
    <x v="4"/>
    <n v="55482.464"/>
    <x v="163"/>
  </r>
  <r>
    <x v="164"/>
    <x v="4"/>
    <n v="100678.482"/>
    <x v="164"/>
  </r>
  <r>
    <x v="165"/>
    <x v="4"/>
    <n v="102103.942"/>
    <x v="165"/>
  </r>
  <r>
    <x v="166"/>
    <x v="4"/>
    <n v="99489.633000000002"/>
    <x v="166"/>
  </r>
  <r>
    <x v="167"/>
    <x v="4"/>
    <n v="101326.658"/>
    <x v="167"/>
  </r>
  <r>
    <x v="168"/>
    <x v="4"/>
    <n v="101487.762"/>
    <x v="168"/>
  </r>
  <r>
    <x v="169"/>
    <x v="4"/>
    <n v="110822.497"/>
    <x v="169"/>
  </r>
  <r>
    <x v="170"/>
    <x v="4"/>
    <n v="104722.469"/>
    <x v="170"/>
  </r>
  <r>
    <x v="171"/>
    <x v="4"/>
    <n v="99970.248000000007"/>
    <x v="171"/>
  </r>
  <r>
    <x v="172"/>
    <x v="4"/>
    <n v="100617.327"/>
    <x v="172"/>
  </r>
  <r>
    <x v="173"/>
    <x v="4"/>
    <n v="105554.368"/>
    <x v="173"/>
  </r>
  <r>
    <x v="174"/>
    <x v="4"/>
    <n v="100680.65700000001"/>
    <x v="174"/>
  </r>
  <r>
    <x v="175"/>
    <x v="4"/>
    <n v="106507.61199999999"/>
    <x v="175"/>
  </r>
  <r>
    <x v="176"/>
    <x v="4"/>
    <n v="109904.859"/>
    <x v="176"/>
  </r>
  <r>
    <x v="177"/>
    <x v="4"/>
    <n v="104391.01300000001"/>
    <x v="177"/>
  </r>
  <r>
    <x v="178"/>
    <x v="4"/>
    <n v="102524.924"/>
    <x v="178"/>
  </r>
  <r>
    <x v="179"/>
    <x v="4"/>
    <n v="102875.99099999999"/>
    <x v="179"/>
  </r>
  <r>
    <x v="180"/>
    <x v="4"/>
    <n v="106605.277"/>
    <x v="180"/>
  </r>
  <r>
    <x v="181"/>
    <x v="4"/>
    <n v="101428.996"/>
    <x v="181"/>
  </r>
  <r>
    <x v="182"/>
    <x v="4"/>
    <n v="106036.83199999999"/>
    <x v="182"/>
  </r>
  <r>
    <x v="183"/>
    <x v="4"/>
    <n v="110312.87"/>
    <x v="183"/>
  </r>
  <r>
    <x v="184"/>
    <x v="4"/>
    <n v="110601.891"/>
    <x v="184"/>
  </r>
  <r>
    <x v="185"/>
    <x v="4"/>
    <n v="112448.326"/>
    <x v="185"/>
  </r>
  <r>
    <x v="186"/>
    <x v="4"/>
    <n v="103315.46400000001"/>
    <x v="186"/>
  </r>
  <r>
    <x v="187"/>
    <x v="4"/>
    <n v="111564.30899999999"/>
    <x v="187"/>
  </r>
  <r>
    <x v="188"/>
    <x v="4"/>
    <n v="111669.675"/>
    <x v="188"/>
  </r>
  <r>
    <x v="189"/>
    <x v="4"/>
    <n v="108325.039"/>
    <x v="189"/>
  </r>
  <r>
    <x v="190"/>
    <x v="4"/>
    <n v="105328.073"/>
    <x v="190"/>
  </r>
  <r>
    <x v="191"/>
    <x v="4"/>
    <n v="106141.262"/>
    <x v="191"/>
  </r>
  <r>
    <x v="192"/>
    <x v="4"/>
    <n v="105488.959"/>
    <x v="192"/>
  </r>
  <r>
    <x v="193"/>
    <x v="4"/>
    <n v="110780.8"/>
    <x v="193"/>
  </r>
  <r>
    <x v="194"/>
    <x v="4"/>
    <n v="108229.47100000001"/>
    <x v="194"/>
  </r>
  <r>
    <x v="195"/>
    <x v="4"/>
    <n v="91821.614000000001"/>
    <x v="195"/>
  </r>
  <r>
    <x v="0"/>
    <x v="5"/>
    <n v="93501.391000000003"/>
    <x v="0"/>
  </r>
  <r>
    <x v="1"/>
    <x v="5"/>
    <n v="130599.21799999999"/>
    <x v="1"/>
  </r>
  <r>
    <x v="2"/>
    <x v="5"/>
    <n v="132130.774"/>
    <x v="2"/>
  </r>
  <r>
    <x v="3"/>
    <x v="5"/>
    <n v="132054.94200000001"/>
    <x v="3"/>
  </r>
  <r>
    <x v="4"/>
    <x v="5"/>
    <n v="132999.785"/>
    <x v="4"/>
  </r>
  <r>
    <x v="5"/>
    <x v="5"/>
    <n v="133871.38"/>
    <x v="5"/>
  </r>
  <r>
    <x v="6"/>
    <x v="5"/>
    <n v="135729.109"/>
    <x v="6"/>
  </r>
  <r>
    <x v="7"/>
    <x v="5"/>
    <n v="135364.003"/>
    <x v="7"/>
  </r>
  <r>
    <x v="8"/>
    <x v="5"/>
    <n v="136605.78200000001"/>
    <x v="8"/>
  </r>
  <r>
    <x v="9"/>
    <x v="5"/>
    <n v="140175.45300000001"/>
    <x v="9"/>
  </r>
  <r>
    <x v="10"/>
    <x v="5"/>
    <n v="139412.74100000001"/>
    <x v="10"/>
  </r>
  <r>
    <x v="11"/>
    <x v="5"/>
    <n v="143463.391"/>
    <x v="11"/>
  </r>
  <r>
    <x v="12"/>
    <x v="5"/>
    <n v="144010.489"/>
    <x v="12"/>
  </r>
  <r>
    <x v="13"/>
    <x v="5"/>
    <n v="144629.25599999999"/>
    <x v="13"/>
  </r>
  <r>
    <x v="14"/>
    <x v="5"/>
    <n v="50372.55"/>
    <x v="14"/>
  </r>
  <r>
    <x v="15"/>
    <x v="5"/>
    <n v="0"/>
    <x v="15"/>
  </r>
  <r>
    <x v="16"/>
    <x v="5"/>
    <n v="0"/>
    <x v="16"/>
  </r>
  <r>
    <x v="17"/>
    <x v="5"/>
    <n v="0"/>
    <x v="17"/>
  </r>
  <r>
    <x v="18"/>
    <x v="5"/>
    <n v="0"/>
    <x v="18"/>
  </r>
  <r>
    <x v="19"/>
    <x v="5"/>
    <n v="131645.473"/>
    <x v="19"/>
  </r>
  <r>
    <x v="20"/>
    <x v="5"/>
    <n v="154747.86300000001"/>
    <x v="20"/>
  </r>
  <r>
    <x v="21"/>
    <x v="5"/>
    <n v="155196.10200000001"/>
    <x v="21"/>
  </r>
  <r>
    <x v="22"/>
    <x v="5"/>
    <n v="148622.64199999999"/>
    <x v="22"/>
  </r>
  <r>
    <x v="23"/>
    <x v="5"/>
    <n v="158419.745"/>
    <x v="23"/>
  </r>
  <r>
    <x v="24"/>
    <x v="5"/>
    <n v="159456.93100000001"/>
    <x v="24"/>
  </r>
  <r>
    <x v="25"/>
    <x v="5"/>
    <n v="162374.08799999999"/>
    <x v="25"/>
  </r>
  <r>
    <x v="26"/>
    <x v="5"/>
    <n v="165016.91800000001"/>
    <x v="26"/>
  </r>
  <r>
    <x v="27"/>
    <x v="5"/>
    <n v="162658.08900000001"/>
    <x v="27"/>
  </r>
  <r>
    <x v="28"/>
    <x v="5"/>
    <n v="106729.584"/>
    <x v="28"/>
  </r>
  <r>
    <x v="29"/>
    <x v="5"/>
    <n v="172487.815"/>
    <x v="29"/>
  </r>
  <r>
    <x v="30"/>
    <x v="5"/>
    <n v="173620.18"/>
    <x v="30"/>
  </r>
  <r>
    <x v="31"/>
    <x v="5"/>
    <n v="174404.98300000001"/>
    <x v="31"/>
  </r>
  <r>
    <x v="32"/>
    <x v="5"/>
    <n v="174961.99600000001"/>
    <x v="32"/>
  </r>
  <r>
    <x v="33"/>
    <x v="5"/>
    <n v="174328.682"/>
    <x v="33"/>
  </r>
  <r>
    <x v="34"/>
    <x v="5"/>
    <n v="173610.758"/>
    <x v="34"/>
  </r>
  <r>
    <x v="35"/>
    <x v="5"/>
    <n v="166155.00599999999"/>
    <x v="35"/>
  </r>
  <r>
    <x v="36"/>
    <x v="5"/>
    <n v="169165.663"/>
    <x v="36"/>
  </r>
  <r>
    <x v="37"/>
    <x v="5"/>
    <n v="178626.81899999999"/>
    <x v="37"/>
  </r>
  <r>
    <x v="38"/>
    <x v="5"/>
    <n v="171231.74600000001"/>
    <x v="38"/>
  </r>
  <r>
    <x v="39"/>
    <x v="5"/>
    <n v="132574.28"/>
    <x v="39"/>
  </r>
  <r>
    <x v="40"/>
    <x v="5"/>
    <n v="26416.945"/>
    <x v="40"/>
  </r>
  <r>
    <x v="41"/>
    <x v="5"/>
    <n v="156438.16500000001"/>
    <x v="41"/>
  </r>
  <r>
    <x v="42"/>
    <x v="5"/>
    <n v="123399.234"/>
    <x v="42"/>
  </r>
  <r>
    <x v="43"/>
    <x v="5"/>
    <n v="177432.01300000001"/>
    <x v="43"/>
  </r>
  <r>
    <x v="44"/>
    <x v="5"/>
    <n v="178765.065"/>
    <x v="44"/>
  </r>
  <r>
    <x v="45"/>
    <x v="5"/>
    <n v="182708.61"/>
    <x v="45"/>
  </r>
  <r>
    <x v="46"/>
    <x v="5"/>
    <n v="185961.43799999999"/>
    <x v="46"/>
  </r>
  <r>
    <x v="47"/>
    <x v="5"/>
    <n v="186085.14300000001"/>
    <x v="47"/>
  </r>
  <r>
    <x v="48"/>
    <x v="5"/>
    <n v="181938.467"/>
    <x v="48"/>
  </r>
  <r>
    <x v="49"/>
    <x v="5"/>
    <n v="187733.85200000001"/>
    <x v="49"/>
  </r>
  <r>
    <x v="50"/>
    <x v="5"/>
    <n v="184147.32699999999"/>
    <x v="50"/>
  </r>
  <r>
    <x v="51"/>
    <x v="5"/>
    <n v="186884.85"/>
    <x v="51"/>
  </r>
  <r>
    <x v="52"/>
    <x v="5"/>
    <n v="190573.37400000001"/>
    <x v="52"/>
  </r>
  <r>
    <x v="53"/>
    <x v="5"/>
    <n v="197812.70499999999"/>
    <x v="53"/>
  </r>
  <r>
    <x v="54"/>
    <x v="5"/>
    <n v="186660.41500000001"/>
    <x v="54"/>
  </r>
  <r>
    <x v="55"/>
    <x v="5"/>
    <n v="197217.39499999999"/>
    <x v="55"/>
  </r>
  <r>
    <x v="56"/>
    <x v="5"/>
    <n v="192508.91899999999"/>
    <x v="56"/>
  </r>
  <r>
    <x v="57"/>
    <x v="5"/>
    <n v="197627.99"/>
    <x v="57"/>
  </r>
  <r>
    <x v="58"/>
    <x v="5"/>
    <n v="179519.68700000001"/>
    <x v="58"/>
  </r>
  <r>
    <x v="59"/>
    <x v="5"/>
    <n v="197092.97899999999"/>
    <x v="59"/>
  </r>
  <r>
    <x v="60"/>
    <x v="5"/>
    <n v="159801.27600000001"/>
    <x v="60"/>
  </r>
  <r>
    <x v="61"/>
    <x v="5"/>
    <n v="191597.96599999999"/>
    <x v="61"/>
  </r>
  <r>
    <x v="62"/>
    <x v="5"/>
    <n v="134585.10699999999"/>
    <x v="62"/>
  </r>
  <r>
    <x v="63"/>
    <x v="5"/>
    <n v="24862.787"/>
    <x v="63"/>
  </r>
  <r>
    <x v="64"/>
    <x v="5"/>
    <n v="225160.981"/>
    <x v="64"/>
  </r>
  <r>
    <x v="65"/>
    <x v="5"/>
    <n v="225101.49299999999"/>
    <x v="65"/>
  </r>
  <r>
    <x v="66"/>
    <x v="5"/>
    <n v="229567.815"/>
    <x v="66"/>
  </r>
  <r>
    <x v="67"/>
    <x v="5"/>
    <n v="230338.62100000001"/>
    <x v="67"/>
  </r>
  <r>
    <x v="68"/>
    <x v="5"/>
    <n v="233319.32699999999"/>
    <x v="68"/>
  </r>
  <r>
    <x v="69"/>
    <x v="5"/>
    <n v="216988.81700000001"/>
    <x v="69"/>
  </r>
  <r>
    <x v="70"/>
    <x v="5"/>
    <n v="237235.47899999999"/>
    <x v="70"/>
  </r>
  <r>
    <x v="71"/>
    <x v="5"/>
    <n v="237444.24799999999"/>
    <x v="71"/>
  </r>
  <r>
    <x v="72"/>
    <x v="5"/>
    <n v="239596.56599999999"/>
    <x v="72"/>
  </r>
  <r>
    <x v="73"/>
    <x v="5"/>
    <n v="241332.22200000001"/>
    <x v="73"/>
  </r>
  <r>
    <x v="74"/>
    <x v="5"/>
    <n v="244267.261"/>
    <x v="74"/>
  </r>
  <r>
    <x v="75"/>
    <x v="5"/>
    <n v="243558.75099999999"/>
    <x v="75"/>
  </r>
  <r>
    <x v="76"/>
    <x v="5"/>
    <n v="246585.04699999999"/>
    <x v="76"/>
  </r>
  <r>
    <x v="77"/>
    <x v="5"/>
    <n v="235921.674"/>
    <x v="77"/>
  </r>
  <r>
    <x v="78"/>
    <x v="5"/>
    <n v="249036.185"/>
    <x v="78"/>
  </r>
  <r>
    <x v="79"/>
    <x v="5"/>
    <n v="252232.448"/>
    <x v="79"/>
  </r>
  <r>
    <x v="80"/>
    <x v="5"/>
    <n v="253933.65599999999"/>
    <x v="80"/>
  </r>
  <r>
    <x v="81"/>
    <x v="5"/>
    <n v="253517.60800000001"/>
    <x v="81"/>
  </r>
  <r>
    <x v="82"/>
    <x v="5"/>
    <n v="254836.38200000001"/>
    <x v="82"/>
  </r>
  <r>
    <x v="83"/>
    <x v="5"/>
    <n v="256980.26699999999"/>
    <x v="83"/>
  </r>
  <r>
    <x v="84"/>
    <x v="5"/>
    <n v="258493.64300000001"/>
    <x v="84"/>
  </r>
  <r>
    <x v="85"/>
    <x v="5"/>
    <n v="261252.84700000001"/>
    <x v="85"/>
  </r>
  <r>
    <x v="86"/>
    <x v="5"/>
    <n v="262141.01699999999"/>
    <x v="86"/>
  </r>
  <r>
    <x v="87"/>
    <x v="5"/>
    <n v="264034.29499999998"/>
    <x v="87"/>
  </r>
  <r>
    <x v="88"/>
    <x v="5"/>
    <n v="265969.09000000003"/>
    <x v="88"/>
  </r>
  <r>
    <x v="89"/>
    <x v="5"/>
    <n v="266493.97499999998"/>
    <x v="89"/>
  </r>
  <r>
    <x v="90"/>
    <x v="5"/>
    <n v="268671.7"/>
    <x v="90"/>
  </r>
  <r>
    <x v="91"/>
    <x v="5"/>
    <n v="270156.06699999998"/>
    <x v="91"/>
  </r>
  <r>
    <x v="92"/>
    <x v="5"/>
    <n v="270787.43"/>
    <x v="92"/>
  </r>
  <r>
    <x v="93"/>
    <x v="5"/>
    <n v="273796.74099999998"/>
    <x v="93"/>
  </r>
  <r>
    <x v="94"/>
    <x v="5"/>
    <n v="275456.66200000001"/>
    <x v="94"/>
  </r>
  <r>
    <x v="95"/>
    <x v="5"/>
    <n v="274871.93800000002"/>
    <x v="95"/>
  </r>
  <r>
    <x v="96"/>
    <x v="5"/>
    <n v="276315.20199999999"/>
    <x v="96"/>
  </r>
  <r>
    <x v="97"/>
    <x v="5"/>
    <n v="282122.06400000001"/>
    <x v="97"/>
  </r>
  <r>
    <x v="98"/>
    <x v="5"/>
    <n v="224483.00599999999"/>
    <x v="98"/>
  </r>
  <r>
    <x v="99"/>
    <x v="5"/>
    <n v="0"/>
    <x v="99"/>
  </r>
  <r>
    <x v="100"/>
    <x v="5"/>
    <n v="0"/>
    <x v="100"/>
  </r>
  <r>
    <x v="101"/>
    <x v="5"/>
    <n v="32517.11"/>
    <x v="101"/>
  </r>
  <r>
    <x v="102"/>
    <x v="5"/>
    <n v="172871.31700000001"/>
    <x v="102"/>
  </r>
  <r>
    <x v="103"/>
    <x v="5"/>
    <n v="176207.96900000001"/>
    <x v="103"/>
  </r>
  <r>
    <x v="104"/>
    <x v="5"/>
    <n v="188062.52499999999"/>
    <x v="104"/>
  </r>
  <r>
    <x v="105"/>
    <x v="5"/>
    <n v="214004.174"/>
    <x v="105"/>
  </r>
  <r>
    <x v="106"/>
    <x v="5"/>
    <n v="191432.97399999999"/>
    <x v="106"/>
  </r>
  <r>
    <x v="107"/>
    <x v="5"/>
    <n v="197661.73199999999"/>
    <x v="107"/>
  </r>
  <r>
    <x v="108"/>
    <x v="5"/>
    <n v="148624.49100000001"/>
    <x v="108"/>
  </r>
  <r>
    <x v="109"/>
    <x v="5"/>
    <n v="156356.677"/>
    <x v="109"/>
  </r>
  <r>
    <x v="110"/>
    <x v="5"/>
    <n v="183951.05900000001"/>
    <x v="110"/>
  </r>
  <r>
    <x v="111"/>
    <x v="5"/>
    <n v="164465.48199999999"/>
    <x v="111"/>
  </r>
  <r>
    <x v="112"/>
    <x v="5"/>
    <n v="199369.75599999999"/>
    <x v="112"/>
  </r>
  <r>
    <x v="113"/>
    <x v="5"/>
    <n v="208440.69399999999"/>
    <x v="113"/>
  </r>
  <r>
    <x v="114"/>
    <x v="5"/>
    <n v="203981.883"/>
    <x v="114"/>
  </r>
  <r>
    <x v="115"/>
    <x v="5"/>
    <n v="222044.5"/>
    <x v="115"/>
  </r>
  <r>
    <x v="116"/>
    <x v="5"/>
    <n v="222198.05799999999"/>
    <x v="116"/>
  </r>
  <r>
    <x v="117"/>
    <x v="5"/>
    <n v="220088.943"/>
    <x v="117"/>
  </r>
  <r>
    <x v="118"/>
    <x v="5"/>
    <n v="225012.291"/>
    <x v="118"/>
  </r>
  <r>
    <x v="119"/>
    <x v="5"/>
    <n v="213348.133"/>
    <x v="119"/>
  </r>
  <r>
    <x v="120"/>
    <x v="5"/>
    <n v="212259.42"/>
    <x v="120"/>
  </r>
  <r>
    <x v="121"/>
    <x v="5"/>
    <n v="225262.56400000001"/>
    <x v="121"/>
  </r>
  <r>
    <x v="122"/>
    <x v="5"/>
    <n v="245226.55499999999"/>
    <x v="122"/>
  </r>
  <r>
    <x v="123"/>
    <x v="5"/>
    <n v="235463.86799999999"/>
    <x v="123"/>
  </r>
  <r>
    <x v="124"/>
    <x v="5"/>
    <n v="267551.48599999998"/>
    <x v="124"/>
  </r>
  <r>
    <x v="125"/>
    <x v="5"/>
    <n v="257670.989"/>
    <x v="125"/>
  </r>
  <r>
    <x v="126"/>
    <x v="5"/>
    <n v="251012.22200000001"/>
    <x v="126"/>
  </r>
  <r>
    <x v="127"/>
    <x v="5"/>
    <n v="245642.94200000001"/>
    <x v="127"/>
  </r>
  <r>
    <x v="128"/>
    <x v="5"/>
    <n v="263409.86900000001"/>
    <x v="128"/>
  </r>
  <r>
    <x v="129"/>
    <x v="5"/>
    <n v="264152.15600000002"/>
    <x v="129"/>
  </r>
  <r>
    <x v="130"/>
    <x v="5"/>
    <n v="258704.24299999999"/>
    <x v="130"/>
  </r>
  <r>
    <x v="131"/>
    <x v="5"/>
    <n v="255960.81400000001"/>
    <x v="131"/>
  </r>
  <r>
    <x v="132"/>
    <x v="5"/>
    <n v="271137.87699999998"/>
    <x v="132"/>
  </r>
  <r>
    <x v="133"/>
    <x v="5"/>
    <n v="235161.098"/>
    <x v="133"/>
  </r>
  <r>
    <x v="134"/>
    <x v="5"/>
    <n v="259504.74100000001"/>
    <x v="134"/>
  </r>
  <r>
    <x v="135"/>
    <x v="5"/>
    <n v="252836.01800000001"/>
    <x v="135"/>
  </r>
  <r>
    <x v="136"/>
    <x v="5"/>
    <n v="226527.49"/>
    <x v="136"/>
  </r>
  <r>
    <x v="137"/>
    <x v="5"/>
    <n v="239924.94099999999"/>
    <x v="137"/>
  </r>
  <r>
    <x v="138"/>
    <x v="5"/>
    <n v="256329.62"/>
    <x v="138"/>
  </r>
  <r>
    <x v="139"/>
    <x v="5"/>
    <n v="249118.36499999999"/>
    <x v="139"/>
  </r>
  <r>
    <x v="140"/>
    <x v="5"/>
    <n v="267214.76199999999"/>
    <x v="140"/>
  </r>
  <r>
    <x v="141"/>
    <x v="5"/>
    <n v="259563.63399999999"/>
    <x v="141"/>
  </r>
  <r>
    <x v="142"/>
    <x v="5"/>
    <n v="274623.28100000002"/>
    <x v="142"/>
  </r>
  <r>
    <x v="143"/>
    <x v="5"/>
    <n v="243705.61600000001"/>
    <x v="143"/>
  </r>
  <r>
    <x v="144"/>
    <x v="5"/>
    <n v="271331.45500000002"/>
    <x v="144"/>
  </r>
  <r>
    <x v="145"/>
    <x v="5"/>
    <n v="265572.99699999997"/>
    <x v="145"/>
  </r>
  <r>
    <x v="146"/>
    <x v="5"/>
    <n v="267982.891"/>
    <x v="146"/>
  </r>
  <r>
    <x v="147"/>
    <x v="5"/>
    <n v="279167.58199999999"/>
    <x v="147"/>
  </r>
  <r>
    <x v="148"/>
    <x v="5"/>
    <n v="270703.429"/>
    <x v="148"/>
  </r>
  <r>
    <x v="149"/>
    <x v="5"/>
    <n v="271830.533"/>
    <x v="149"/>
  </r>
  <r>
    <x v="150"/>
    <x v="5"/>
    <n v="284367.95299999998"/>
    <x v="150"/>
  </r>
  <r>
    <x v="151"/>
    <x v="5"/>
    <n v="267752.745"/>
    <x v="151"/>
  </r>
  <r>
    <x v="152"/>
    <x v="5"/>
    <n v="269670.45699999999"/>
    <x v="152"/>
  </r>
  <r>
    <x v="153"/>
    <x v="5"/>
    <n v="269536.60100000002"/>
    <x v="153"/>
  </r>
  <r>
    <x v="154"/>
    <x v="5"/>
    <n v="265910.73700000002"/>
    <x v="154"/>
  </r>
  <r>
    <x v="155"/>
    <x v="5"/>
    <n v="275082.88199999998"/>
    <x v="155"/>
  </r>
  <r>
    <x v="156"/>
    <x v="5"/>
    <n v="282091.33100000001"/>
    <x v="156"/>
  </r>
  <r>
    <x v="157"/>
    <x v="5"/>
    <n v="301382.74"/>
    <x v="157"/>
  </r>
  <r>
    <x v="158"/>
    <x v="5"/>
    <n v="270509.54499999998"/>
    <x v="158"/>
  </r>
  <r>
    <x v="159"/>
    <x v="5"/>
    <n v="268465.82500000001"/>
    <x v="159"/>
  </r>
  <r>
    <x v="160"/>
    <x v="5"/>
    <n v="295888.05800000002"/>
    <x v="160"/>
  </r>
  <r>
    <x v="161"/>
    <x v="5"/>
    <n v="289530.495"/>
    <x v="161"/>
  </r>
  <r>
    <x v="162"/>
    <x v="5"/>
    <n v="296276.679"/>
    <x v="162"/>
  </r>
  <r>
    <x v="163"/>
    <x v="5"/>
    <n v="158323.36300000001"/>
    <x v="163"/>
  </r>
  <r>
    <x v="164"/>
    <x v="5"/>
    <n v="287354.71500000003"/>
    <x v="164"/>
  </r>
  <r>
    <x v="165"/>
    <x v="5"/>
    <n v="290736.26699999999"/>
    <x v="165"/>
  </r>
  <r>
    <x v="166"/>
    <x v="5"/>
    <n v="284223.22200000001"/>
    <x v="166"/>
  </r>
  <r>
    <x v="167"/>
    <x v="5"/>
    <n v="288896.90500000003"/>
    <x v="167"/>
  </r>
  <r>
    <x v="168"/>
    <x v="5"/>
    <n v="290890.75099999999"/>
    <x v="168"/>
  </r>
  <r>
    <x v="169"/>
    <x v="5"/>
    <n v="316254.09899999999"/>
    <x v="169"/>
  </r>
  <r>
    <x v="170"/>
    <x v="5"/>
    <n v="299257.94500000001"/>
    <x v="170"/>
  </r>
  <r>
    <x v="171"/>
    <x v="5"/>
    <n v="286088.75599999999"/>
    <x v="171"/>
  </r>
  <r>
    <x v="172"/>
    <x v="5"/>
    <n v="288603.13400000002"/>
    <x v="172"/>
  </r>
  <r>
    <x v="173"/>
    <x v="5"/>
    <n v="302979.78999999998"/>
    <x v="173"/>
  </r>
  <r>
    <x v="174"/>
    <x v="5"/>
    <n v="287680.7"/>
    <x v="174"/>
  </r>
  <r>
    <x v="175"/>
    <x v="5"/>
    <n v="304856.54200000002"/>
    <x v="175"/>
  </r>
  <r>
    <x v="176"/>
    <x v="5"/>
    <n v="314465.40700000001"/>
    <x v="176"/>
  </r>
  <r>
    <x v="177"/>
    <x v="5"/>
    <n v="299884.15399999998"/>
    <x v="177"/>
  </r>
  <r>
    <x v="178"/>
    <x v="5"/>
    <n v="293518.71000000002"/>
    <x v="178"/>
  </r>
  <r>
    <x v="179"/>
    <x v="5"/>
    <n v="294448.641"/>
    <x v="179"/>
  </r>
  <r>
    <x v="180"/>
    <x v="5"/>
    <n v="304318.09600000002"/>
    <x v="180"/>
  </r>
  <r>
    <x v="181"/>
    <x v="5"/>
    <n v="290077.01"/>
    <x v="181"/>
  </r>
  <r>
    <x v="182"/>
    <x v="5"/>
    <n v="303397.72899999999"/>
    <x v="182"/>
  </r>
  <r>
    <x v="183"/>
    <x v="5"/>
    <n v="315786.288"/>
    <x v="183"/>
  </r>
  <r>
    <x v="184"/>
    <x v="5"/>
    <n v="316848.413"/>
    <x v="184"/>
  </r>
  <r>
    <x v="185"/>
    <x v="5"/>
    <n v="322099.70799999998"/>
    <x v="185"/>
  </r>
  <r>
    <x v="186"/>
    <x v="5"/>
    <n v="295591.30900000001"/>
    <x v="186"/>
  </r>
  <r>
    <x v="187"/>
    <x v="5"/>
    <n v="318942.66100000002"/>
    <x v="187"/>
  </r>
  <r>
    <x v="188"/>
    <x v="5"/>
    <n v="319935.96100000001"/>
    <x v="188"/>
  </r>
  <r>
    <x v="189"/>
    <x v="5"/>
    <n v="309585.93300000002"/>
    <x v="189"/>
  </r>
  <r>
    <x v="190"/>
    <x v="5"/>
    <n v="300756.93"/>
    <x v="190"/>
  </r>
  <r>
    <x v="191"/>
    <x v="5"/>
    <n v="304517.29599999997"/>
    <x v="191"/>
  </r>
  <r>
    <x v="192"/>
    <x v="5"/>
    <n v="302437.473"/>
    <x v="192"/>
  </r>
  <r>
    <x v="193"/>
    <x v="5"/>
    <n v="316498.946"/>
    <x v="193"/>
  </r>
  <r>
    <x v="194"/>
    <x v="5"/>
    <n v="309732.054"/>
    <x v="194"/>
  </r>
  <r>
    <x v="195"/>
    <x v="5"/>
    <n v="262826.66800000001"/>
    <x v="195"/>
  </r>
  <r>
    <x v="0"/>
    <x v="6"/>
    <n v="13164.204"/>
    <x v="0"/>
  </r>
  <r>
    <x v="1"/>
    <x v="6"/>
    <n v="18196.762999999999"/>
    <x v="1"/>
  </r>
  <r>
    <x v="2"/>
    <x v="6"/>
    <n v="18451.641"/>
    <x v="2"/>
  </r>
  <r>
    <x v="3"/>
    <x v="6"/>
    <n v="18593.591"/>
    <x v="3"/>
  </r>
  <r>
    <x v="4"/>
    <x v="6"/>
    <n v="18887.530999999999"/>
    <x v="4"/>
  </r>
  <r>
    <x v="5"/>
    <x v="6"/>
    <n v="19154.231"/>
    <x v="5"/>
  </r>
  <r>
    <x v="6"/>
    <x v="6"/>
    <n v="19501.79"/>
    <x v="6"/>
  </r>
  <r>
    <x v="7"/>
    <x v="6"/>
    <n v="19468.178"/>
    <x v="7"/>
  </r>
  <r>
    <x v="8"/>
    <x v="6"/>
    <n v="19546.046999999999"/>
    <x v="8"/>
  </r>
  <r>
    <x v="9"/>
    <x v="6"/>
    <n v="19861.12"/>
    <x v="9"/>
  </r>
  <r>
    <x v="10"/>
    <x v="6"/>
    <n v="19595.642"/>
    <x v="10"/>
  </r>
  <r>
    <x v="11"/>
    <x v="6"/>
    <n v="19947.567999999999"/>
    <x v="11"/>
  </r>
  <r>
    <x v="12"/>
    <x v="6"/>
    <n v="19769.537"/>
    <x v="12"/>
  </r>
  <r>
    <x v="13"/>
    <x v="6"/>
    <n v="19931.052"/>
    <x v="13"/>
  </r>
  <r>
    <x v="14"/>
    <x v="6"/>
    <n v="6861.4250000000002"/>
    <x v="14"/>
  </r>
  <r>
    <x v="15"/>
    <x v="6"/>
    <n v="0"/>
    <x v="15"/>
  </r>
  <r>
    <x v="16"/>
    <x v="6"/>
    <n v="0"/>
    <x v="16"/>
  </r>
  <r>
    <x v="17"/>
    <x v="6"/>
    <n v="0"/>
    <x v="17"/>
  </r>
  <r>
    <x v="18"/>
    <x v="6"/>
    <n v="0"/>
    <x v="18"/>
  </r>
  <r>
    <x v="19"/>
    <x v="6"/>
    <n v="17583.64"/>
    <x v="19"/>
  </r>
  <r>
    <x v="20"/>
    <x v="6"/>
    <n v="20121.148000000001"/>
    <x v="20"/>
  </r>
  <r>
    <x v="21"/>
    <x v="6"/>
    <n v="20164.731"/>
    <x v="21"/>
  </r>
  <r>
    <x v="22"/>
    <x v="6"/>
    <n v="19247.03"/>
    <x v="22"/>
  </r>
  <r>
    <x v="23"/>
    <x v="6"/>
    <n v="20532.384999999998"/>
    <x v="23"/>
  </r>
  <r>
    <x v="24"/>
    <x v="6"/>
    <n v="20706.327000000001"/>
    <x v="24"/>
  </r>
  <r>
    <x v="25"/>
    <x v="6"/>
    <n v="21093.841"/>
    <x v="25"/>
  </r>
  <r>
    <x v="26"/>
    <x v="6"/>
    <n v="21508.63"/>
    <x v="26"/>
  </r>
  <r>
    <x v="27"/>
    <x v="6"/>
    <n v="21229.81"/>
    <x v="27"/>
  </r>
  <r>
    <x v="28"/>
    <x v="6"/>
    <n v="13858.207"/>
    <x v="28"/>
  </r>
  <r>
    <x v="29"/>
    <x v="6"/>
    <n v="22334.987000000001"/>
    <x v="29"/>
  </r>
  <r>
    <x v="30"/>
    <x v="6"/>
    <n v="22357.613000000001"/>
    <x v="30"/>
  </r>
  <r>
    <x v="31"/>
    <x v="6"/>
    <n v="22284.681"/>
    <x v="31"/>
  </r>
  <r>
    <x v="32"/>
    <x v="6"/>
    <n v="22198.194"/>
    <x v="32"/>
  </r>
  <r>
    <x v="33"/>
    <x v="6"/>
    <n v="22014.313999999998"/>
    <x v="33"/>
  </r>
  <r>
    <x v="34"/>
    <x v="6"/>
    <n v="21743.456999999999"/>
    <x v="34"/>
  </r>
  <r>
    <x v="35"/>
    <x v="6"/>
    <n v="20761.268"/>
    <x v="35"/>
  </r>
  <r>
    <x v="36"/>
    <x v="6"/>
    <n v="20976.358"/>
    <x v="36"/>
  </r>
  <r>
    <x v="37"/>
    <x v="6"/>
    <n v="22174.675999999999"/>
    <x v="37"/>
  </r>
  <r>
    <x v="38"/>
    <x v="6"/>
    <n v="21227.502"/>
    <x v="38"/>
  </r>
  <r>
    <x v="39"/>
    <x v="6"/>
    <n v="16217.736000000001"/>
    <x v="39"/>
  </r>
  <r>
    <x v="40"/>
    <x v="6"/>
    <n v="3227.386"/>
    <x v="40"/>
  </r>
  <r>
    <x v="41"/>
    <x v="6"/>
    <n v="19047.264999999999"/>
    <x v="41"/>
  </r>
  <r>
    <x v="42"/>
    <x v="6"/>
    <n v="14913.252"/>
    <x v="42"/>
  </r>
  <r>
    <x v="43"/>
    <x v="6"/>
    <n v="21412.455999999998"/>
    <x v="43"/>
  </r>
  <r>
    <x v="44"/>
    <x v="6"/>
    <n v="21498.756000000001"/>
    <x v="44"/>
  </r>
  <r>
    <x v="45"/>
    <x v="6"/>
    <n v="21876.076000000001"/>
    <x v="45"/>
  </r>
  <r>
    <x v="46"/>
    <x v="6"/>
    <n v="22166.503000000001"/>
    <x v="46"/>
  </r>
  <r>
    <x v="47"/>
    <x v="6"/>
    <n v="22103.891"/>
    <x v="47"/>
  </r>
  <r>
    <x v="48"/>
    <x v="6"/>
    <n v="21580.212"/>
    <x v="48"/>
  </r>
  <r>
    <x v="49"/>
    <x v="6"/>
    <n v="22180.260999999999"/>
    <x v="49"/>
  </r>
  <r>
    <x v="50"/>
    <x v="6"/>
    <n v="21657.514999999999"/>
    <x v="50"/>
  </r>
  <r>
    <x v="51"/>
    <x v="6"/>
    <n v="21844.106"/>
    <x v="51"/>
  </r>
  <r>
    <x v="52"/>
    <x v="6"/>
    <n v="22164.164000000001"/>
    <x v="52"/>
  </r>
  <r>
    <x v="53"/>
    <x v="6"/>
    <n v="22876.703000000001"/>
    <x v="53"/>
  </r>
  <r>
    <x v="54"/>
    <x v="6"/>
    <n v="21489.460999999999"/>
    <x v="54"/>
  </r>
  <r>
    <x v="55"/>
    <x v="6"/>
    <n v="22662.145"/>
    <x v="55"/>
  </r>
  <r>
    <x v="56"/>
    <x v="6"/>
    <n v="21932.867999999999"/>
    <x v="56"/>
  </r>
  <r>
    <x v="57"/>
    <x v="6"/>
    <n v="22514.395"/>
    <x v="57"/>
  </r>
  <r>
    <x v="58"/>
    <x v="6"/>
    <n v="20316.546999999999"/>
    <x v="58"/>
  </r>
  <r>
    <x v="59"/>
    <x v="6"/>
    <n v="22210.393"/>
    <x v="59"/>
  </r>
  <r>
    <x v="60"/>
    <x v="6"/>
    <n v="17950.421999999999"/>
    <x v="60"/>
  </r>
  <r>
    <x v="61"/>
    <x v="6"/>
    <n v="21359.690999999999"/>
    <x v="61"/>
  </r>
  <r>
    <x v="62"/>
    <x v="6"/>
    <n v="14906.766"/>
    <x v="62"/>
  </r>
  <r>
    <x v="63"/>
    <x v="6"/>
    <n v="2750.5839999999998"/>
    <x v="63"/>
  </r>
  <r>
    <x v="64"/>
    <x v="6"/>
    <n v="24796.252"/>
    <x v="64"/>
  </r>
  <r>
    <x v="65"/>
    <x v="6"/>
    <n v="24656.225999999999"/>
    <x v="65"/>
  </r>
  <r>
    <x v="66"/>
    <x v="6"/>
    <n v="25060.11"/>
    <x v="66"/>
  </r>
  <r>
    <x v="67"/>
    <x v="6"/>
    <n v="25033.589"/>
    <x v="67"/>
  </r>
  <r>
    <x v="68"/>
    <x v="6"/>
    <n v="25249.940999999999"/>
    <x v="68"/>
  </r>
  <r>
    <x v="69"/>
    <x v="6"/>
    <n v="23363.580999999998"/>
    <x v="69"/>
  </r>
  <r>
    <x v="70"/>
    <x v="6"/>
    <n v="25463.958999999999"/>
    <x v="70"/>
  </r>
  <r>
    <x v="71"/>
    <x v="6"/>
    <n v="25373.098999999998"/>
    <x v="71"/>
  </r>
  <r>
    <x v="72"/>
    <x v="6"/>
    <n v="25521.899000000001"/>
    <x v="72"/>
  </r>
  <r>
    <x v="73"/>
    <x v="6"/>
    <n v="25583.014999999999"/>
    <x v="73"/>
  </r>
  <r>
    <x v="74"/>
    <x v="6"/>
    <n v="25814.273000000001"/>
    <x v="74"/>
  </r>
  <r>
    <x v="75"/>
    <x v="6"/>
    <n v="25650.097000000002"/>
    <x v="75"/>
  </r>
  <r>
    <x v="76"/>
    <x v="6"/>
    <n v="25881.894"/>
    <x v="76"/>
  </r>
  <r>
    <x v="77"/>
    <x v="6"/>
    <n v="24663.525000000001"/>
    <x v="77"/>
  </r>
  <r>
    <x v="78"/>
    <x v="6"/>
    <n v="25936.118999999999"/>
    <x v="78"/>
  </r>
  <r>
    <x v="79"/>
    <x v="6"/>
    <n v="26150.958999999999"/>
    <x v="79"/>
  </r>
  <r>
    <x v="80"/>
    <x v="6"/>
    <n v="26206.85"/>
    <x v="80"/>
  </r>
  <r>
    <x v="81"/>
    <x v="6"/>
    <n v="26039.521000000001"/>
    <x v="81"/>
  </r>
  <r>
    <x v="82"/>
    <x v="6"/>
    <n v="26079.742999999999"/>
    <x v="82"/>
  </r>
  <r>
    <x v="83"/>
    <x v="6"/>
    <n v="26201.562999999998"/>
    <x v="83"/>
  </r>
  <r>
    <x v="84"/>
    <x v="6"/>
    <n v="26255.05"/>
    <x v="84"/>
  </r>
  <r>
    <x v="85"/>
    <x v="6"/>
    <n v="26448.87"/>
    <x v="85"/>
  </r>
  <r>
    <x v="86"/>
    <x v="6"/>
    <n v="26415.093000000001"/>
    <x v="86"/>
  </r>
  <r>
    <x v="87"/>
    <x v="6"/>
    <n v="26095.873"/>
    <x v="87"/>
  </r>
  <r>
    <x v="88"/>
    <x v="6"/>
    <n v="26624.742999999999"/>
    <x v="88"/>
  </r>
  <r>
    <x v="89"/>
    <x v="6"/>
    <n v="26589.992999999999"/>
    <x v="89"/>
  </r>
  <r>
    <x v="90"/>
    <x v="6"/>
    <n v="26724.253000000001"/>
    <x v="90"/>
  </r>
  <r>
    <x v="91"/>
    <x v="6"/>
    <n v="26808.803"/>
    <x v="91"/>
  </r>
  <r>
    <x v="92"/>
    <x v="6"/>
    <n v="26774.643"/>
    <x v="92"/>
  </r>
  <r>
    <x v="93"/>
    <x v="6"/>
    <n v="27025.348000000002"/>
    <x v="93"/>
  </r>
  <r>
    <x v="94"/>
    <x v="6"/>
    <n v="27078.587"/>
    <x v="94"/>
  </r>
  <r>
    <x v="95"/>
    <x v="6"/>
    <n v="26985.616000000002"/>
    <x v="95"/>
  </r>
  <r>
    <x v="96"/>
    <x v="6"/>
    <n v="27020.07"/>
    <x v="96"/>
  </r>
  <r>
    <x v="97"/>
    <x v="6"/>
    <n v="27482.035"/>
    <x v="97"/>
  </r>
  <r>
    <x v="98"/>
    <x v="6"/>
    <n v="21706.082999999999"/>
    <x v="98"/>
  </r>
  <r>
    <x v="99"/>
    <x v="6"/>
    <n v="0"/>
    <x v="99"/>
  </r>
  <r>
    <x v="100"/>
    <x v="6"/>
    <n v="0"/>
    <x v="100"/>
  </r>
  <r>
    <x v="101"/>
    <x v="6"/>
    <n v="3121.1860000000001"/>
    <x v="101"/>
  </r>
  <r>
    <x v="102"/>
    <x v="6"/>
    <n v="16537.563999999998"/>
    <x v="102"/>
  </r>
  <r>
    <x v="103"/>
    <x v="6"/>
    <n v="16807.258000000002"/>
    <x v="103"/>
  </r>
  <r>
    <x v="104"/>
    <x v="6"/>
    <n v="17838.339"/>
    <x v="104"/>
  </r>
  <r>
    <x v="105"/>
    <x v="6"/>
    <n v="20294.544999999998"/>
    <x v="105"/>
  </r>
  <r>
    <x v="106"/>
    <x v="6"/>
    <n v="17982.601999999999"/>
    <x v="106"/>
  </r>
  <r>
    <x v="107"/>
    <x v="6"/>
    <n v="18494.594000000001"/>
    <x v="107"/>
  </r>
  <r>
    <x v="108"/>
    <x v="6"/>
    <n v="13907.151"/>
    <x v="108"/>
  </r>
  <r>
    <x v="109"/>
    <x v="6"/>
    <n v="14539.804"/>
    <x v="109"/>
  </r>
  <r>
    <x v="110"/>
    <x v="6"/>
    <n v="17018.296999999999"/>
    <x v="110"/>
  </r>
  <r>
    <x v="111"/>
    <x v="6"/>
    <n v="15184.473"/>
    <x v="111"/>
  </r>
  <r>
    <x v="112"/>
    <x v="6"/>
    <n v="18389.88"/>
    <x v="112"/>
  </r>
  <r>
    <x v="113"/>
    <x v="6"/>
    <n v="19115.849999999999"/>
    <x v="113"/>
  </r>
  <r>
    <x v="114"/>
    <x v="6"/>
    <n v="18550.123"/>
    <x v="114"/>
  </r>
  <r>
    <x v="115"/>
    <x v="6"/>
    <n v="20139.462"/>
    <x v="115"/>
  </r>
  <r>
    <x v="116"/>
    <x v="6"/>
    <n v="20106.772000000001"/>
    <x v="116"/>
  </r>
  <r>
    <x v="117"/>
    <x v="6"/>
    <n v="19782.240000000002"/>
    <x v="117"/>
  </r>
  <r>
    <x v="118"/>
    <x v="6"/>
    <n v="20130.288"/>
    <x v="118"/>
  </r>
  <r>
    <x v="119"/>
    <x v="6"/>
    <n v="19054.357"/>
    <x v="119"/>
  </r>
  <r>
    <x v="120"/>
    <x v="6"/>
    <n v="18862.734"/>
    <x v="120"/>
  </r>
  <r>
    <x v="121"/>
    <x v="6"/>
    <n v="20043.955999999998"/>
    <x v="121"/>
  </r>
  <r>
    <x v="122"/>
    <x v="6"/>
    <n v="21750.227999999999"/>
    <x v="122"/>
  </r>
  <r>
    <x v="123"/>
    <x v="6"/>
    <n v="20774.916000000001"/>
    <x v="123"/>
  </r>
  <r>
    <x v="124"/>
    <x v="6"/>
    <n v="23517.527999999998"/>
    <x v="124"/>
  </r>
  <r>
    <x v="125"/>
    <x v="6"/>
    <n v="22492.277999999998"/>
    <x v="125"/>
  </r>
  <r>
    <x v="126"/>
    <x v="6"/>
    <n v="21926.54"/>
    <x v="126"/>
  </r>
  <r>
    <x v="127"/>
    <x v="6"/>
    <n v="21379.526999999998"/>
    <x v="127"/>
  </r>
  <r>
    <x v="128"/>
    <x v="6"/>
    <n v="22869.563999999998"/>
    <x v="128"/>
  </r>
  <r>
    <x v="129"/>
    <x v="6"/>
    <n v="22814.558000000001"/>
    <x v="129"/>
  </r>
  <r>
    <x v="130"/>
    <x v="6"/>
    <n v="22286.702000000001"/>
    <x v="130"/>
  </r>
  <r>
    <x v="131"/>
    <x v="6"/>
    <n v="21951.405999999999"/>
    <x v="131"/>
  </r>
  <r>
    <x v="132"/>
    <x v="6"/>
    <n v="23147.641"/>
    <x v="132"/>
  </r>
  <r>
    <x v="133"/>
    <x v="6"/>
    <n v="20100.237000000001"/>
    <x v="133"/>
  </r>
  <r>
    <x v="134"/>
    <x v="6"/>
    <n v="22013.901000000002"/>
    <x v="134"/>
  </r>
  <r>
    <x v="135"/>
    <x v="6"/>
    <n v="21409.415000000001"/>
    <x v="135"/>
  </r>
  <r>
    <x v="136"/>
    <x v="6"/>
    <n v="19137.156999999999"/>
    <x v="136"/>
  </r>
  <r>
    <x v="137"/>
    <x v="6"/>
    <n v="20171.023000000001"/>
    <x v="137"/>
  </r>
  <r>
    <x v="138"/>
    <x v="6"/>
    <n v="21483.805"/>
    <x v="138"/>
  </r>
  <r>
    <x v="139"/>
    <x v="6"/>
    <n v="20821.534"/>
    <x v="139"/>
  </r>
  <r>
    <x v="140"/>
    <x v="6"/>
    <n v="22261.487000000001"/>
    <x v="140"/>
  </r>
  <r>
    <x v="141"/>
    <x v="6"/>
    <n v="21511.761999999999"/>
    <x v="141"/>
  </r>
  <r>
    <x v="142"/>
    <x v="6"/>
    <n v="22712.330999999998"/>
    <x v="142"/>
  </r>
  <r>
    <x v="143"/>
    <x v="6"/>
    <n v="20066.566999999999"/>
    <x v="143"/>
  </r>
  <r>
    <x v="144"/>
    <x v="6"/>
    <n v="22339.129000000001"/>
    <x v="144"/>
  </r>
  <r>
    <x v="145"/>
    <x v="6"/>
    <n v="21731.267"/>
    <x v="145"/>
  </r>
  <r>
    <x v="146"/>
    <x v="6"/>
    <n v="21915.775000000001"/>
    <x v="146"/>
  </r>
  <r>
    <x v="147"/>
    <x v="6"/>
    <n v="22750.760999999999"/>
    <x v="147"/>
  </r>
  <r>
    <x v="148"/>
    <x v="6"/>
    <n v="22067.562000000002"/>
    <x v="148"/>
  </r>
  <r>
    <x v="149"/>
    <x v="6"/>
    <n v="22086.587"/>
    <x v="149"/>
  </r>
  <r>
    <x v="150"/>
    <x v="6"/>
    <n v="23069.974999999999"/>
    <x v="150"/>
  </r>
  <r>
    <x v="151"/>
    <x v="6"/>
    <n v="21629.784"/>
    <x v="151"/>
  </r>
  <r>
    <x v="152"/>
    <x v="6"/>
    <n v="21716.307000000001"/>
    <x v="152"/>
  </r>
  <r>
    <x v="153"/>
    <x v="6"/>
    <n v="21607.654999999999"/>
    <x v="153"/>
  </r>
  <r>
    <x v="154"/>
    <x v="6"/>
    <n v="21239.483"/>
    <x v="154"/>
  </r>
  <r>
    <x v="155"/>
    <x v="6"/>
    <n v="21997.436000000002"/>
    <x v="155"/>
  </r>
  <r>
    <x v="156"/>
    <x v="6"/>
    <n v="22472.861000000001"/>
    <x v="156"/>
  </r>
  <r>
    <x v="157"/>
    <x v="6"/>
    <n v="24013.974999999999"/>
    <x v="157"/>
  </r>
  <r>
    <x v="158"/>
    <x v="6"/>
    <n v="21404.170999999998"/>
    <x v="158"/>
  </r>
  <r>
    <x v="159"/>
    <x v="6"/>
    <n v="21203.437000000002"/>
    <x v="159"/>
  </r>
  <r>
    <x v="160"/>
    <x v="6"/>
    <n v="23365.636999999999"/>
    <x v="160"/>
  </r>
  <r>
    <x v="161"/>
    <x v="6"/>
    <n v="22808.401000000002"/>
    <x v="161"/>
  </r>
  <r>
    <x v="162"/>
    <x v="6"/>
    <n v="23251.922999999999"/>
    <x v="162"/>
  </r>
  <r>
    <x v="163"/>
    <x v="6"/>
    <n v="12359.175999999999"/>
    <x v="163"/>
  </r>
  <r>
    <x v="164"/>
    <x v="6"/>
    <n v="22390.54"/>
    <x v="164"/>
  </r>
  <r>
    <x v="165"/>
    <x v="6"/>
    <n v="22534.088"/>
    <x v="165"/>
  </r>
  <r>
    <x v="166"/>
    <x v="6"/>
    <n v="21980.841"/>
    <x v="166"/>
  </r>
  <r>
    <x v="167"/>
    <x v="6"/>
    <n v="22285.471000000001"/>
    <x v="167"/>
  </r>
  <r>
    <x v="168"/>
    <x v="6"/>
    <n v="22307.77"/>
    <x v="168"/>
  </r>
  <r>
    <x v="169"/>
    <x v="6"/>
    <n v="24244.522000000001"/>
    <x v="169"/>
  </r>
  <r>
    <x v="170"/>
    <x v="6"/>
    <n v="22823.023000000001"/>
    <x v="170"/>
  </r>
  <r>
    <x v="171"/>
    <x v="6"/>
    <n v="21718.2"/>
    <x v="171"/>
  </r>
  <r>
    <x v="172"/>
    <x v="6"/>
    <n v="21863.035"/>
    <x v="172"/>
  </r>
  <r>
    <x v="173"/>
    <x v="6"/>
    <n v="22898.27"/>
    <x v="173"/>
  </r>
  <r>
    <x v="174"/>
    <x v="6"/>
    <n v="21708.519"/>
    <x v="174"/>
  </r>
  <r>
    <x v="175"/>
    <x v="6"/>
    <n v="22931.495999999999"/>
    <x v="175"/>
  </r>
  <r>
    <x v="176"/>
    <x v="6"/>
    <n v="23606.399000000001"/>
    <x v="176"/>
  </r>
  <r>
    <x v="177"/>
    <x v="6"/>
    <n v="22377.012999999999"/>
    <x v="177"/>
  </r>
  <r>
    <x v="178"/>
    <x v="6"/>
    <n v="21923.376"/>
    <x v="178"/>
  </r>
  <r>
    <x v="179"/>
    <x v="6"/>
    <n v="21945.044999999998"/>
    <x v="179"/>
  </r>
  <r>
    <x v="180"/>
    <x v="6"/>
    <n v="22580.217000000001"/>
    <x v="180"/>
  </r>
  <r>
    <x v="181"/>
    <x v="6"/>
    <n v="21404.592000000001"/>
    <x v="181"/>
  </r>
  <r>
    <x v="182"/>
    <x v="6"/>
    <n v="22340.017"/>
    <x v="182"/>
  </r>
  <r>
    <x v="183"/>
    <x v="6"/>
    <n v="23168.149000000001"/>
    <x v="183"/>
  </r>
  <r>
    <x v="184"/>
    <x v="6"/>
    <n v="23182.154999999999"/>
    <x v="184"/>
  </r>
  <r>
    <x v="185"/>
    <x v="6"/>
    <n v="23542.004000000001"/>
    <x v="185"/>
  </r>
  <r>
    <x v="186"/>
    <x v="6"/>
    <n v="21501.617999999999"/>
    <x v="186"/>
  </r>
  <r>
    <x v="187"/>
    <x v="6"/>
    <n v="23112.422999999999"/>
    <x v="187"/>
  </r>
  <r>
    <x v="188"/>
    <x v="6"/>
    <n v="23096.93"/>
    <x v="188"/>
  </r>
  <r>
    <x v="189"/>
    <x v="6"/>
    <n v="22273.482"/>
    <x v="189"/>
  </r>
  <r>
    <x v="190"/>
    <x v="6"/>
    <n v="21653.828000000001"/>
    <x v="190"/>
  </r>
  <r>
    <x v="191"/>
    <x v="6"/>
    <n v="21820.784"/>
    <x v="191"/>
  </r>
  <r>
    <x v="192"/>
    <x v="6"/>
    <n v="21622.195"/>
    <x v="192"/>
  </r>
  <r>
    <x v="193"/>
    <x v="6"/>
    <n v="22507.716"/>
    <x v="193"/>
  </r>
  <r>
    <x v="194"/>
    <x v="6"/>
    <n v="21902.475999999999"/>
    <x v="194"/>
  </r>
  <r>
    <x v="195"/>
    <x v="6"/>
    <n v="18678.439999999999"/>
    <x v="195"/>
  </r>
  <r>
    <x v="0"/>
    <x v="7"/>
    <n v="106114.344"/>
    <x v="0"/>
  </r>
  <r>
    <x v="1"/>
    <x v="7"/>
    <n v="147597.932"/>
    <x v="1"/>
  </r>
  <r>
    <x v="2"/>
    <x v="7"/>
    <n v="150060.04800000001"/>
    <x v="2"/>
  </r>
  <r>
    <x v="3"/>
    <x v="7"/>
    <n v="150043.484"/>
    <x v="3"/>
  </r>
  <r>
    <x v="4"/>
    <x v="7"/>
    <n v="151220.65100000001"/>
    <x v="4"/>
  </r>
  <r>
    <x v="5"/>
    <x v="7"/>
    <n v="152323.07800000001"/>
    <x v="5"/>
  </r>
  <r>
    <x v="6"/>
    <x v="7"/>
    <n v="154541.98699999999"/>
    <x v="6"/>
  </r>
  <r>
    <x v="7"/>
    <x v="7"/>
    <n v="153850.95499999999"/>
    <x v="7"/>
  </r>
  <r>
    <x v="8"/>
    <x v="7"/>
    <n v="154500.636"/>
    <x v="8"/>
  </r>
  <r>
    <x v="9"/>
    <x v="7"/>
    <n v="157037.23300000001"/>
    <x v="9"/>
  </r>
  <r>
    <x v="10"/>
    <x v="7"/>
    <n v="156620.46400000001"/>
    <x v="10"/>
  </r>
  <r>
    <x v="11"/>
    <x v="7"/>
    <n v="159617.82199999999"/>
    <x v="11"/>
  </r>
  <r>
    <x v="12"/>
    <x v="7"/>
    <n v="159130.215"/>
    <x v="12"/>
  </r>
  <r>
    <x v="13"/>
    <x v="7"/>
    <n v="159205.56200000001"/>
    <x v="13"/>
  </r>
  <r>
    <x v="14"/>
    <x v="7"/>
    <n v="55181.832000000002"/>
    <x v="14"/>
  </r>
  <r>
    <x v="15"/>
    <x v="7"/>
    <n v="0"/>
    <x v="15"/>
  </r>
  <r>
    <x v="16"/>
    <x v="7"/>
    <n v="0"/>
    <x v="16"/>
  </r>
  <r>
    <x v="17"/>
    <x v="7"/>
    <n v="0"/>
    <x v="17"/>
  </r>
  <r>
    <x v="18"/>
    <x v="7"/>
    <n v="0"/>
    <x v="18"/>
  </r>
  <r>
    <x v="19"/>
    <x v="7"/>
    <n v="140559.03"/>
    <x v="19"/>
  </r>
  <r>
    <x v="20"/>
    <x v="7"/>
    <n v="163752.46900000001"/>
    <x v="20"/>
  </r>
  <r>
    <x v="21"/>
    <x v="7"/>
    <n v="164519.538"/>
    <x v="21"/>
  </r>
  <r>
    <x v="22"/>
    <x v="7"/>
    <n v="154541.74799999999"/>
    <x v="22"/>
  </r>
  <r>
    <x v="23"/>
    <x v="7"/>
    <n v="164117.193"/>
    <x v="23"/>
  </r>
  <r>
    <x v="24"/>
    <x v="7"/>
    <n v="165138.073"/>
    <x v="24"/>
  </r>
  <r>
    <x v="25"/>
    <x v="7"/>
    <n v="167082.821"/>
    <x v="25"/>
  </r>
  <r>
    <x v="26"/>
    <x v="7"/>
    <n v="168712.872"/>
    <x v="26"/>
  </r>
  <r>
    <x v="27"/>
    <x v="7"/>
    <n v="165225.36499999999"/>
    <x v="27"/>
  </r>
  <r>
    <x v="28"/>
    <x v="7"/>
    <n v="108883.48699999999"/>
    <x v="28"/>
  </r>
  <r>
    <x v="29"/>
    <x v="7"/>
    <n v="173695.49600000001"/>
    <x v="29"/>
  </r>
  <r>
    <x v="30"/>
    <x v="7"/>
    <n v="174118.23300000001"/>
    <x v="30"/>
  </r>
  <r>
    <x v="31"/>
    <x v="7"/>
    <n v="173743.50200000001"/>
    <x v="31"/>
  </r>
  <r>
    <x v="32"/>
    <x v="7"/>
    <n v="174373.15900000001"/>
    <x v="32"/>
  </r>
  <r>
    <x v="33"/>
    <x v="7"/>
    <n v="172920.973"/>
    <x v="33"/>
  </r>
  <r>
    <x v="34"/>
    <x v="7"/>
    <n v="171600.93799999999"/>
    <x v="34"/>
  </r>
  <r>
    <x v="35"/>
    <x v="7"/>
    <n v="164026.18100000001"/>
    <x v="35"/>
  </r>
  <r>
    <x v="36"/>
    <x v="7"/>
    <n v="166485.978"/>
    <x v="36"/>
  </r>
  <r>
    <x v="37"/>
    <x v="7"/>
    <n v="174138.81200000001"/>
    <x v="37"/>
  </r>
  <r>
    <x v="38"/>
    <x v="7"/>
    <n v="167329.981"/>
    <x v="38"/>
  </r>
  <r>
    <x v="39"/>
    <x v="7"/>
    <n v="127988.209"/>
    <x v="39"/>
  </r>
  <r>
    <x v="40"/>
    <x v="7"/>
    <n v="25591.361000000001"/>
    <x v="40"/>
  </r>
  <r>
    <x v="41"/>
    <x v="7"/>
    <n v="150606.09599999999"/>
    <x v="41"/>
  </r>
  <r>
    <x v="42"/>
    <x v="7"/>
    <n v="118549.622"/>
    <x v="42"/>
  </r>
  <r>
    <x v="43"/>
    <x v="7"/>
    <n v="170325.774"/>
    <x v="43"/>
  </r>
  <r>
    <x v="44"/>
    <x v="7"/>
    <n v="171049.18799999999"/>
    <x v="44"/>
  </r>
  <r>
    <x v="45"/>
    <x v="7"/>
    <n v="174374.86499999999"/>
    <x v="45"/>
  </r>
  <r>
    <x v="46"/>
    <x v="7"/>
    <n v="177353.342"/>
    <x v="46"/>
  </r>
  <r>
    <x v="47"/>
    <x v="7"/>
    <n v="177347.288"/>
    <x v="47"/>
  </r>
  <r>
    <x v="48"/>
    <x v="7"/>
    <n v="173399.83799999999"/>
    <x v="48"/>
  </r>
  <r>
    <x v="49"/>
    <x v="7"/>
    <n v="177728.87400000001"/>
    <x v="49"/>
  </r>
  <r>
    <x v="50"/>
    <x v="7"/>
    <n v="174069.87599999999"/>
    <x v="50"/>
  </r>
  <r>
    <x v="51"/>
    <x v="7"/>
    <n v="176168.86300000001"/>
    <x v="51"/>
  </r>
  <r>
    <x v="52"/>
    <x v="7"/>
    <n v="178718.52100000001"/>
    <x v="52"/>
  </r>
  <r>
    <x v="53"/>
    <x v="7"/>
    <n v="185234.201"/>
    <x v="53"/>
  </r>
  <r>
    <x v="54"/>
    <x v="7"/>
    <n v="174046.61799999999"/>
    <x v="54"/>
  </r>
  <r>
    <x v="55"/>
    <x v="7"/>
    <n v="184851.58799999999"/>
    <x v="55"/>
  </r>
  <r>
    <x v="56"/>
    <x v="7"/>
    <n v="180732.174"/>
    <x v="56"/>
  </r>
  <r>
    <x v="57"/>
    <x v="7"/>
    <n v="186083.913"/>
    <x v="57"/>
  </r>
  <r>
    <x v="58"/>
    <x v="7"/>
    <n v="168800.535"/>
    <x v="58"/>
  </r>
  <r>
    <x v="59"/>
    <x v="7"/>
    <n v="186015.17600000001"/>
    <x v="59"/>
  </r>
  <r>
    <x v="60"/>
    <x v="7"/>
    <n v="150470.07500000001"/>
    <x v="60"/>
  </r>
  <r>
    <x v="61"/>
    <x v="7"/>
    <n v="180326.255"/>
    <x v="61"/>
  </r>
  <r>
    <x v="62"/>
    <x v="7"/>
    <n v="127038.38499999999"/>
    <x v="62"/>
  </r>
  <r>
    <x v="63"/>
    <x v="7"/>
    <n v="23534.723000000002"/>
    <x v="63"/>
  </r>
  <r>
    <x v="64"/>
    <x v="7"/>
    <n v="213173.45300000001"/>
    <x v="64"/>
  </r>
  <r>
    <x v="65"/>
    <x v="7"/>
    <n v="212758.69899999999"/>
    <x v="65"/>
  </r>
  <r>
    <x v="66"/>
    <x v="7"/>
    <n v="216446.08499999999"/>
    <x v="66"/>
  </r>
  <r>
    <x v="67"/>
    <x v="7"/>
    <n v="216633.693"/>
    <x v="67"/>
  </r>
  <r>
    <x v="68"/>
    <x v="7"/>
    <n v="218897.80100000001"/>
    <x v="68"/>
  </r>
  <r>
    <x v="69"/>
    <x v="7"/>
    <n v="202951.546"/>
    <x v="69"/>
  </r>
  <r>
    <x v="70"/>
    <x v="7"/>
    <n v="221298.30900000001"/>
    <x v="70"/>
  </r>
  <r>
    <x v="71"/>
    <x v="7"/>
    <n v="220872.815"/>
    <x v="71"/>
  </r>
  <r>
    <x v="72"/>
    <x v="7"/>
    <n v="222362.19"/>
    <x v="72"/>
  </r>
  <r>
    <x v="73"/>
    <x v="7"/>
    <n v="223352.136"/>
    <x v="73"/>
  </r>
  <r>
    <x v="74"/>
    <x v="7"/>
    <n v="225368.90100000001"/>
    <x v="74"/>
  </r>
  <r>
    <x v="75"/>
    <x v="7"/>
    <n v="224185.81299999999"/>
    <x v="75"/>
  </r>
  <r>
    <x v="76"/>
    <x v="7"/>
    <n v="226340.84099999999"/>
    <x v="76"/>
  </r>
  <r>
    <x v="77"/>
    <x v="7"/>
    <n v="216016.28"/>
    <x v="77"/>
  </r>
  <r>
    <x v="78"/>
    <x v="7"/>
    <n v="227413.92600000001"/>
    <x v="78"/>
  </r>
  <r>
    <x v="79"/>
    <x v="7"/>
    <n v="229549.69899999999"/>
    <x v="79"/>
  </r>
  <r>
    <x v="80"/>
    <x v="7"/>
    <n v="230346.723"/>
    <x v="80"/>
  </r>
  <r>
    <x v="81"/>
    <x v="7"/>
    <n v="229149.59099999999"/>
    <x v="81"/>
  </r>
  <r>
    <x v="82"/>
    <x v="7"/>
    <n v="229721.00599999999"/>
    <x v="82"/>
  </r>
  <r>
    <x v="83"/>
    <x v="7"/>
    <n v="230973.527"/>
    <x v="83"/>
  </r>
  <r>
    <x v="84"/>
    <x v="7"/>
    <n v="231608.33600000001"/>
    <x v="84"/>
  </r>
  <r>
    <x v="85"/>
    <x v="7"/>
    <n v="233320.55"/>
    <x v="85"/>
  </r>
  <r>
    <x v="86"/>
    <x v="7"/>
    <n v="233202.353"/>
    <x v="86"/>
  </r>
  <r>
    <x v="87"/>
    <x v="7"/>
    <n v="234420.09099999999"/>
    <x v="87"/>
  </r>
  <r>
    <x v="88"/>
    <x v="7"/>
    <n v="235469.85699999999"/>
    <x v="88"/>
  </r>
  <r>
    <x v="89"/>
    <x v="7"/>
    <n v="235261.43799999999"/>
    <x v="89"/>
  </r>
  <r>
    <x v="90"/>
    <x v="7"/>
    <n v="236627.32"/>
    <x v="90"/>
  </r>
  <r>
    <x v="91"/>
    <x v="7"/>
    <n v="237714.45199999999"/>
    <x v="91"/>
  </r>
  <r>
    <x v="92"/>
    <x v="7"/>
    <n v="237723.016"/>
    <x v="92"/>
  </r>
  <r>
    <x v="93"/>
    <x v="7"/>
    <n v="240041.08100000001"/>
    <x v="93"/>
  </r>
  <r>
    <x v="94"/>
    <x v="7"/>
    <n v="240999.63699999999"/>
    <x v="94"/>
  </r>
  <r>
    <x v="95"/>
    <x v="7"/>
    <n v="240084.47200000001"/>
    <x v="95"/>
  </r>
  <r>
    <x v="96"/>
    <x v="7"/>
    <n v="240616.45199999999"/>
    <x v="96"/>
  </r>
  <r>
    <x v="97"/>
    <x v="7"/>
    <n v="245044.429"/>
    <x v="97"/>
  </r>
  <r>
    <x v="98"/>
    <x v="7"/>
    <n v="194122.74100000001"/>
    <x v="98"/>
  </r>
  <r>
    <x v="99"/>
    <x v="7"/>
    <n v="0"/>
    <x v="99"/>
  </r>
  <r>
    <x v="100"/>
    <x v="7"/>
    <n v="0"/>
    <x v="100"/>
  </r>
  <r>
    <x v="101"/>
    <x v="7"/>
    <n v="28057.487000000001"/>
    <x v="101"/>
  </r>
  <r>
    <x v="102"/>
    <x v="7"/>
    <n v="148157.22700000001"/>
    <x v="102"/>
  </r>
  <r>
    <x v="103"/>
    <x v="7"/>
    <n v="151231.492"/>
    <x v="103"/>
  </r>
  <r>
    <x v="104"/>
    <x v="7"/>
    <n v="160745.33499999999"/>
    <x v="104"/>
  </r>
  <r>
    <x v="105"/>
    <x v="7"/>
    <n v="182357.524"/>
    <x v="105"/>
  </r>
  <r>
    <x v="106"/>
    <x v="7"/>
    <n v="162719.39799999999"/>
    <x v="106"/>
  </r>
  <r>
    <x v="107"/>
    <x v="7"/>
    <n v="167110.10699999999"/>
    <x v="107"/>
  </r>
  <r>
    <x v="108"/>
    <x v="7"/>
    <n v="125740.989"/>
    <x v="108"/>
  </r>
  <r>
    <x v="109"/>
    <x v="7"/>
    <n v="131715.97399999999"/>
    <x v="109"/>
  </r>
  <r>
    <x v="110"/>
    <x v="7"/>
    <n v="154900.40299999999"/>
    <x v="110"/>
  </r>
  <r>
    <x v="111"/>
    <x v="7"/>
    <n v="138544.40700000001"/>
    <x v="111"/>
  </r>
  <r>
    <x v="112"/>
    <x v="7"/>
    <n v="168020.74900000001"/>
    <x v="112"/>
  </r>
  <r>
    <x v="113"/>
    <x v="7"/>
    <n v="174767.84"/>
    <x v="113"/>
  </r>
  <r>
    <x v="114"/>
    <x v="7"/>
    <n v="170314.068"/>
    <x v="114"/>
  </r>
  <r>
    <x v="115"/>
    <x v="7"/>
    <n v="184985.43299999999"/>
    <x v="115"/>
  </r>
  <r>
    <x v="116"/>
    <x v="7"/>
    <n v="184980.717"/>
    <x v="116"/>
  </r>
  <r>
    <x v="117"/>
    <x v="7"/>
    <n v="182553.97099999999"/>
    <x v="117"/>
  </r>
  <r>
    <x v="118"/>
    <x v="7"/>
    <n v="186524.128"/>
    <x v="118"/>
  </r>
  <r>
    <x v="119"/>
    <x v="7"/>
    <n v="176111.09899999999"/>
    <x v="119"/>
  </r>
  <r>
    <x v="120"/>
    <x v="7"/>
    <n v="175191.378"/>
    <x v="120"/>
  </r>
  <r>
    <x v="121"/>
    <x v="7"/>
    <n v="185660.20699999999"/>
    <x v="121"/>
  </r>
  <r>
    <x v="122"/>
    <x v="7"/>
    <n v="201934.10699999999"/>
    <x v="122"/>
  </r>
  <r>
    <x v="123"/>
    <x v="7"/>
    <n v="193079.07800000001"/>
    <x v="123"/>
  </r>
  <r>
    <x v="124"/>
    <x v="7"/>
    <n v="219493.86799999999"/>
    <x v="124"/>
  </r>
  <r>
    <x v="125"/>
    <x v="7"/>
    <n v="210403.63800000001"/>
    <x v="125"/>
  </r>
  <r>
    <x v="126"/>
    <x v="7"/>
    <n v="205221.96299999999"/>
    <x v="126"/>
  </r>
  <r>
    <x v="127"/>
    <x v="7"/>
    <n v="200381.875"/>
    <x v="127"/>
  </r>
  <r>
    <x v="128"/>
    <x v="7"/>
    <n v="213983.946"/>
    <x v="128"/>
  </r>
  <r>
    <x v="129"/>
    <x v="7"/>
    <n v="214304.568"/>
    <x v="129"/>
  </r>
  <r>
    <x v="130"/>
    <x v="7"/>
    <n v="209194.467"/>
    <x v="130"/>
  </r>
  <r>
    <x v="131"/>
    <x v="7"/>
    <n v="206682.71299999999"/>
    <x v="131"/>
  </r>
  <r>
    <x v="132"/>
    <x v="7"/>
    <n v="218083.128"/>
    <x v="132"/>
  </r>
  <r>
    <x v="133"/>
    <x v="7"/>
    <n v="188631.758"/>
    <x v="133"/>
  </r>
  <r>
    <x v="134"/>
    <x v="7"/>
    <n v="207680.44899999999"/>
    <x v="134"/>
  </r>
  <r>
    <x v="135"/>
    <x v="7"/>
    <n v="201627.658"/>
    <x v="135"/>
  </r>
  <r>
    <x v="136"/>
    <x v="7"/>
    <n v="180108.62899999999"/>
    <x v="136"/>
  </r>
  <r>
    <x v="137"/>
    <x v="7"/>
    <n v="190188.136"/>
    <x v="137"/>
  </r>
  <r>
    <x v="138"/>
    <x v="7"/>
    <n v="202439.22"/>
    <x v="138"/>
  </r>
  <r>
    <x v="139"/>
    <x v="7"/>
    <n v="196635.45199999999"/>
    <x v="139"/>
  </r>
  <r>
    <x v="140"/>
    <x v="7"/>
    <n v="210204.05100000001"/>
    <x v="140"/>
  </r>
  <r>
    <x v="141"/>
    <x v="7"/>
    <n v="203752.84400000001"/>
    <x v="141"/>
  </r>
  <r>
    <x v="142"/>
    <x v="7"/>
    <n v="215249.09899999999"/>
    <x v="142"/>
  </r>
  <r>
    <x v="143"/>
    <x v="7"/>
    <n v="190303.30600000001"/>
    <x v="143"/>
  </r>
  <r>
    <x v="144"/>
    <x v="7"/>
    <n v="212005.071"/>
    <x v="144"/>
  </r>
  <r>
    <x v="145"/>
    <x v="7"/>
    <n v="206895.49"/>
    <x v="145"/>
  </r>
  <r>
    <x v="146"/>
    <x v="7"/>
    <n v="208449.24299999999"/>
    <x v="146"/>
  </r>
  <r>
    <x v="147"/>
    <x v="7"/>
    <n v="217065.68400000001"/>
    <x v="147"/>
  </r>
  <r>
    <x v="148"/>
    <x v="7"/>
    <n v="210795.46"/>
    <x v="148"/>
  </r>
  <r>
    <x v="149"/>
    <x v="7"/>
    <n v="211554.23800000001"/>
    <x v="149"/>
  </r>
  <r>
    <x v="150"/>
    <x v="7"/>
    <n v="221344.68100000001"/>
    <x v="150"/>
  </r>
  <r>
    <x v="151"/>
    <x v="7"/>
    <n v="208230.69399999999"/>
    <x v="151"/>
  </r>
  <r>
    <x v="152"/>
    <x v="7"/>
    <n v="209105.28200000001"/>
    <x v="152"/>
  </r>
  <r>
    <x v="153"/>
    <x v="7"/>
    <n v="208731.47500000001"/>
    <x v="153"/>
  </r>
  <r>
    <x v="154"/>
    <x v="7"/>
    <n v="206090.997"/>
    <x v="154"/>
  </r>
  <r>
    <x v="155"/>
    <x v="7"/>
    <n v="213172.89499999999"/>
    <x v="155"/>
  </r>
  <r>
    <x v="156"/>
    <x v="7"/>
    <n v="218810.90100000001"/>
    <x v="156"/>
  </r>
  <r>
    <x v="157"/>
    <x v="7"/>
    <n v="233578.14799999999"/>
    <x v="157"/>
  </r>
  <r>
    <x v="158"/>
    <x v="7"/>
    <n v="208617.78200000001"/>
    <x v="158"/>
  </r>
  <r>
    <x v="159"/>
    <x v="7"/>
    <n v="207352.43799999999"/>
    <x v="159"/>
  </r>
  <r>
    <x v="160"/>
    <x v="7"/>
    <n v="228587.796"/>
    <x v="160"/>
  </r>
  <r>
    <x v="161"/>
    <x v="7"/>
    <n v="223592.133"/>
    <x v="161"/>
  </r>
  <r>
    <x v="162"/>
    <x v="7"/>
    <n v="228791.93"/>
    <x v="162"/>
  </r>
  <r>
    <x v="163"/>
    <x v="7"/>
    <n v="121704.397"/>
    <x v="163"/>
  </r>
  <r>
    <x v="164"/>
    <x v="7"/>
    <n v="221583.69"/>
    <x v="164"/>
  </r>
  <r>
    <x v="165"/>
    <x v="7"/>
    <n v="224953.57399999999"/>
    <x v="165"/>
  </r>
  <r>
    <x v="166"/>
    <x v="7"/>
    <n v="218755.29"/>
    <x v="166"/>
  </r>
  <r>
    <x v="167"/>
    <x v="7"/>
    <n v="222894.11"/>
    <x v="167"/>
  </r>
  <r>
    <x v="168"/>
    <x v="7"/>
    <n v="223086.492"/>
    <x v="168"/>
  </r>
  <r>
    <x v="169"/>
    <x v="7"/>
    <n v="243351.014"/>
    <x v="169"/>
  </r>
  <r>
    <x v="170"/>
    <x v="7"/>
    <n v="229916.296"/>
    <x v="170"/>
  </r>
  <r>
    <x v="171"/>
    <x v="7"/>
    <n v="219632.052"/>
    <x v="171"/>
  </r>
  <r>
    <x v="172"/>
    <x v="7"/>
    <n v="220698.223"/>
    <x v="172"/>
  </r>
  <r>
    <x v="173"/>
    <x v="7"/>
    <n v="231634.245"/>
    <x v="173"/>
  </r>
  <r>
    <x v="174"/>
    <x v="7"/>
    <n v="220485.03200000001"/>
    <x v="174"/>
  </r>
  <r>
    <x v="175"/>
    <x v="7"/>
    <n v="232672.26199999999"/>
    <x v="175"/>
  </r>
  <r>
    <x v="176"/>
    <x v="7"/>
    <n v="240144.962"/>
    <x v="176"/>
  </r>
  <r>
    <x v="177"/>
    <x v="7"/>
    <n v="228498.17"/>
    <x v="177"/>
  </r>
  <r>
    <x v="178"/>
    <x v="7"/>
    <n v="224170.465"/>
    <x v="178"/>
  </r>
  <r>
    <x v="179"/>
    <x v="7"/>
    <n v="224247.516"/>
    <x v="179"/>
  </r>
  <r>
    <x v="180"/>
    <x v="7"/>
    <n v="232861.65400000001"/>
    <x v="180"/>
  </r>
  <r>
    <x v="181"/>
    <x v="7"/>
    <n v="221194.81200000001"/>
    <x v="181"/>
  </r>
  <r>
    <x v="182"/>
    <x v="7"/>
    <n v="231420.45600000001"/>
    <x v="182"/>
  </r>
  <r>
    <x v="183"/>
    <x v="7"/>
    <n v="240406.353"/>
    <x v="183"/>
  </r>
  <r>
    <x v="184"/>
    <x v="7"/>
    <n v="241539.44699999999"/>
    <x v="184"/>
  </r>
  <r>
    <x v="185"/>
    <x v="7"/>
    <n v="245376.02799999999"/>
    <x v="185"/>
  </r>
  <r>
    <x v="186"/>
    <x v="7"/>
    <n v="224983.36499999999"/>
    <x v="186"/>
  </r>
  <r>
    <x v="187"/>
    <x v="7"/>
    <n v="242934.23800000001"/>
    <x v="187"/>
  </r>
  <r>
    <x v="188"/>
    <x v="7"/>
    <n v="243702.58199999999"/>
    <x v="188"/>
  </r>
  <r>
    <x v="189"/>
    <x v="7"/>
    <n v="235818.62899999999"/>
    <x v="189"/>
  </r>
  <r>
    <x v="190"/>
    <x v="7"/>
    <n v="229474.41399999999"/>
    <x v="190"/>
  </r>
  <r>
    <x v="191"/>
    <x v="7"/>
    <n v="231759.17800000001"/>
    <x v="191"/>
  </r>
  <r>
    <x v="192"/>
    <x v="7"/>
    <n v="229813.052"/>
    <x v="192"/>
  </r>
  <r>
    <x v="193"/>
    <x v="7"/>
    <n v="241268.61"/>
    <x v="193"/>
  </r>
  <r>
    <x v="194"/>
    <x v="7"/>
    <n v="235974.851"/>
    <x v="194"/>
  </r>
  <r>
    <x v="195"/>
    <x v="7"/>
    <n v="200479.02499999999"/>
    <x v="195"/>
  </r>
  <r>
    <x v="0"/>
    <x v="8"/>
    <n v="2798.9090000000001"/>
    <x v="0"/>
  </r>
  <r>
    <x v="1"/>
    <x v="8"/>
    <n v="3876.4940000000001"/>
    <x v="1"/>
  </r>
  <r>
    <x v="2"/>
    <x v="8"/>
    <n v="3938.2939999999999"/>
    <x v="2"/>
  </r>
  <r>
    <x v="3"/>
    <x v="8"/>
    <n v="3924.47"/>
    <x v="3"/>
  </r>
  <r>
    <x v="4"/>
    <x v="8"/>
    <n v="3939.8470000000002"/>
    <x v="4"/>
  </r>
  <r>
    <x v="5"/>
    <x v="8"/>
    <n v="3956.17"/>
    <x v="5"/>
  </r>
  <r>
    <x v="6"/>
    <x v="8"/>
    <n v="3996.89"/>
    <x v="6"/>
  </r>
  <r>
    <x v="7"/>
    <x v="8"/>
    <n v="3983.8780000000002"/>
    <x v="7"/>
  </r>
  <r>
    <x v="8"/>
    <x v="8"/>
    <n v="3963.6729999999998"/>
    <x v="8"/>
  </r>
  <r>
    <x v="9"/>
    <x v="8"/>
    <n v="4018.0050000000001"/>
    <x v="9"/>
  </r>
  <r>
    <x v="10"/>
    <x v="8"/>
    <n v="4013.9839999999999"/>
    <x v="10"/>
  </r>
  <r>
    <x v="11"/>
    <x v="8"/>
    <n v="4078.7620000000002"/>
    <x v="11"/>
  </r>
  <r>
    <x v="12"/>
    <x v="8"/>
    <n v="4063.8159999999998"/>
    <x v="12"/>
  </r>
  <r>
    <x v="13"/>
    <x v="8"/>
    <n v="4057.07"/>
    <x v="13"/>
  </r>
  <r>
    <x v="14"/>
    <x v="8"/>
    <n v="1408.0540000000001"/>
    <x v="14"/>
  </r>
  <r>
    <x v="15"/>
    <x v="8"/>
    <n v="0"/>
    <x v="15"/>
  </r>
  <r>
    <x v="16"/>
    <x v="8"/>
    <n v="0"/>
    <x v="16"/>
  </r>
  <r>
    <x v="17"/>
    <x v="8"/>
    <n v="0"/>
    <x v="17"/>
  </r>
  <r>
    <x v="18"/>
    <x v="8"/>
    <n v="0"/>
    <x v="18"/>
  </r>
  <r>
    <x v="19"/>
    <x v="8"/>
    <n v="3633.5770000000002"/>
    <x v="19"/>
  </r>
  <r>
    <x v="20"/>
    <x v="8"/>
    <n v="4207.4350000000004"/>
    <x v="20"/>
  </r>
  <r>
    <x v="21"/>
    <x v="8"/>
    <n v="4230.0460000000003"/>
    <x v="21"/>
  </r>
  <r>
    <x v="22"/>
    <x v="8"/>
    <n v="3917.558"/>
    <x v="22"/>
  </r>
  <r>
    <x v="23"/>
    <x v="8"/>
    <n v="4182.0469999999996"/>
    <x v="23"/>
  </r>
  <r>
    <x v="24"/>
    <x v="8"/>
    <n v="4235.9359999999997"/>
    <x v="24"/>
  </r>
  <r>
    <x v="25"/>
    <x v="8"/>
    <n v="4301.6779999999999"/>
    <x v="25"/>
  </r>
  <r>
    <x v="26"/>
    <x v="8"/>
    <n v="4339.5879999999997"/>
    <x v="26"/>
  </r>
  <r>
    <x v="27"/>
    <x v="8"/>
    <n v="4261.76"/>
    <x v="27"/>
  </r>
  <r>
    <x v="28"/>
    <x v="8"/>
    <n v="2820.2869999999998"/>
    <x v="28"/>
  </r>
  <r>
    <x v="29"/>
    <x v="8"/>
    <n v="4480.9260000000004"/>
    <x v="29"/>
  </r>
  <r>
    <x v="30"/>
    <x v="8"/>
    <n v="4493.6289999999999"/>
    <x v="30"/>
  </r>
  <r>
    <x v="31"/>
    <x v="8"/>
    <n v="4467.2700000000004"/>
    <x v="31"/>
  </r>
  <r>
    <x v="32"/>
    <x v="8"/>
    <n v="4468.9539999999997"/>
    <x v="32"/>
  </r>
  <r>
    <x v="33"/>
    <x v="8"/>
    <n v="4446.2259999999997"/>
    <x v="33"/>
  </r>
  <r>
    <x v="34"/>
    <x v="8"/>
    <n v="4439.2150000000001"/>
    <x v="34"/>
  </r>
  <r>
    <x v="35"/>
    <x v="8"/>
    <n v="4217.7380000000003"/>
    <x v="35"/>
  </r>
  <r>
    <x v="36"/>
    <x v="8"/>
    <n v="4293.857"/>
    <x v="36"/>
  </r>
  <r>
    <x v="37"/>
    <x v="8"/>
    <n v="4450.0829999999996"/>
    <x v="37"/>
  </r>
  <r>
    <x v="38"/>
    <x v="8"/>
    <n v="4338.0889999999999"/>
    <x v="38"/>
  </r>
  <r>
    <x v="39"/>
    <x v="8"/>
    <n v="3292.9140000000002"/>
    <x v="39"/>
  </r>
  <r>
    <x v="40"/>
    <x v="8"/>
    <n v="657.33199999999999"/>
    <x v="40"/>
  </r>
  <r>
    <x v="41"/>
    <x v="8"/>
    <n v="3866.7370000000001"/>
    <x v="41"/>
  </r>
  <r>
    <x v="42"/>
    <x v="8"/>
    <n v="3070.752"/>
    <x v="42"/>
  </r>
  <r>
    <x v="43"/>
    <x v="8"/>
    <n v="4399.1459999999997"/>
    <x v="43"/>
  </r>
  <r>
    <x v="44"/>
    <x v="8"/>
    <n v="4427.2560000000003"/>
    <x v="44"/>
  </r>
  <r>
    <x v="45"/>
    <x v="8"/>
    <n v="4518.9040000000005"/>
    <x v="45"/>
  </r>
  <r>
    <x v="46"/>
    <x v="8"/>
    <n v="4597.4799999999996"/>
    <x v="46"/>
  </r>
  <r>
    <x v="47"/>
    <x v="8"/>
    <n v="4598.45"/>
    <x v="47"/>
  </r>
  <r>
    <x v="48"/>
    <x v="8"/>
    <n v="4485.482"/>
    <x v="48"/>
  </r>
  <r>
    <x v="49"/>
    <x v="8"/>
    <n v="4615.0200000000004"/>
    <x v="49"/>
  </r>
  <r>
    <x v="50"/>
    <x v="8"/>
    <n v="4523.8249999999998"/>
    <x v="50"/>
  </r>
  <r>
    <x v="51"/>
    <x v="8"/>
    <n v="4558.3940000000002"/>
    <x v="51"/>
  </r>
  <r>
    <x v="52"/>
    <x v="8"/>
    <n v="4638.9930000000004"/>
    <x v="52"/>
  </r>
  <r>
    <x v="53"/>
    <x v="8"/>
    <n v="4795.9340000000002"/>
    <x v="53"/>
  </r>
  <r>
    <x v="54"/>
    <x v="8"/>
    <n v="4485.8919999999998"/>
    <x v="54"/>
  </r>
  <r>
    <x v="55"/>
    <x v="8"/>
    <n v="4731.402"/>
    <x v="55"/>
  </r>
  <r>
    <x v="56"/>
    <x v="8"/>
    <n v="4610.3159999999998"/>
    <x v="56"/>
  </r>
  <r>
    <x v="57"/>
    <x v="8"/>
    <n v="4739.8"/>
    <x v="57"/>
  </r>
  <r>
    <x v="58"/>
    <x v="8"/>
    <n v="4283.6930000000002"/>
    <x v="58"/>
  </r>
  <r>
    <x v="59"/>
    <x v="8"/>
    <n v="4697.7439999999997"/>
    <x v="59"/>
  </r>
  <r>
    <x v="60"/>
    <x v="8"/>
    <n v="3802.1129999999998"/>
    <x v="60"/>
  </r>
  <r>
    <x v="61"/>
    <x v="8"/>
    <n v="4512.8670000000002"/>
    <x v="61"/>
  </r>
  <r>
    <x v="62"/>
    <x v="8"/>
    <n v="3168.877"/>
    <x v="62"/>
  </r>
  <r>
    <x v="63"/>
    <x v="8"/>
    <n v="584.34"/>
    <x v="63"/>
  </r>
  <r>
    <x v="64"/>
    <x v="8"/>
    <n v="5280.4759999999997"/>
    <x v="64"/>
  </r>
  <r>
    <x v="65"/>
    <x v="8"/>
    <n v="5264.6469999999999"/>
    <x v="65"/>
  </r>
  <r>
    <x v="66"/>
    <x v="8"/>
    <n v="5362.9440000000004"/>
    <x v="66"/>
  </r>
  <r>
    <x v="67"/>
    <x v="8"/>
    <n v="5373.8540000000003"/>
    <x v="67"/>
  </r>
  <r>
    <x v="68"/>
    <x v="8"/>
    <n v="5439.9430000000002"/>
    <x v="68"/>
  </r>
  <r>
    <x v="69"/>
    <x v="8"/>
    <n v="5051.4390000000003"/>
    <x v="69"/>
  </r>
  <r>
    <x v="70"/>
    <x v="8"/>
    <n v="5522.0870000000004"/>
    <x v="70"/>
  </r>
  <r>
    <x v="71"/>
    <x v="8"/>
    <n v="5508.1049999999996"/>
    <x v="71"/>
  </r>
  <r>
    <x v="72"/>
    <x v="8"/>
    <n v="5543.8810000000003"/>
    <x v="72"/>
  </r>
  <r>
    <x v="73"/>
    <x v="8"/>
    <n v="5557.1369999999997"/>
    <x v="73"/>
  </r>
  <r>
    <x v="74"/>
    <x v="8"/>
    <n v="5606.2169999999996"/>
    <x v="74"/>
  </r>
  <r>
    <x v="75"/>
    <x v="8"/>
    <n v="5572.9359999999997"/>
    <x v="75"/>
  </r>
  <r>
    <x v="76"/>
    <x v="8"/>
    <n v="5634.4390000000003"/>
    <x v="76"/>
  </r>
  <r>
    <x v="77"/>
    <x v="8"/>
    <n v="5384.2740000000003"/>
    <x v="77"/>
  </r>
  <r>
    <x v="78"/>
    <x v="8"/>
    <n v="5669.8280000000004"/>
    <x v="78"/>
  </r>
  <r>
    <x v="79"/>
    <x v="8"/>
    <n v="5722.5209999999997"/>
    <x v="79"/>
  </r>
  <r>
    <x v="80"/>
    <x v="8"/>
    <n v="5734.6189999999997"/>
    <x v="80"/>
  </r>
  <r>
    <x v="81"/>
    <x v="8"/>
    <n v="5704.9269999999997"/>
    <x v="81"/>
  </r>
  <r>
    <x v="82"/>
    <x v="8"/>
    <n v="5721.0150000000003"/>
    <x v="82"/>
  </r>
  <r>
    <x v="83"/>
    <x v="8"/>
    <n v="5764.2479999999996"/>
    <x v="83"/>
  </r>
  <r>
    <x v="84"/>
    <x v="8"/>
    <n v="5775.1970000000001"/>
    <x v="84"/>
  </r>
  <r>
    <x v="85"/>
    <x v="8"/>
    <n v="5818.1719999999996"/>
    <x v="85"/>
  </r>
  <r>
    <x v="86"/>
    <x v="8"/>
    <n v="5812.8310000000001"/>
    <x v="86"/>
  </r>
  <r>
    <x v="87"/>
    <x v="8"/>
    <n v="5740.73"/>
    <x v="87"/>
  </r>
  <r>
    <x v="88"/>
    <x v="8"/>
    <n v="5867.0829999999996"/>
    <x v="88"/>
  </r>
  <r>
    <x v="89"/>
    <x v="8"/>
    <n v="5860.9650000000001"/>
    <x v="89"/>
  </r>
  <r>
    <x v="90"/>
    <x v="8"/>
    <n v="5890.9780000000001"/>
    <x v="90"/>
  </r>
  <r>
    <x v="91"/>
    <x v="8"/>
    <n v="5915.1"/>
    <x v="91"/>
  </r>
  <r>
    <x v="92"/>
    <x v="8"/>
    <n v="5920.6840000000002"/>
    <x v="92"/>
  </r>
  <r>
    <x v="93"/>
    <x v="8"/>
    <n v="5978.5569999999998"/>
    <x v="93"/>
  </r>
  <r>
    <x v="94"/>
    <x v="8"/>
    <n v="6007.9690000000001"/>
    <x v="94"/>
  </r>
  <r>
    <x v="95"/>
    <x v="8"/>
    <n v="5986.951"/>
    <x v="95"/>
  </r>
  <r>
    <x v="96"/>
    <x v="8"/>
    <n v="6013.1040000000003"/>
    <x v="96"/>
  </r>
  <r>
    <x v="97"/>
    <x v="8"/>
    <n v="6126.9930000000004"/>
    <x v="97"/>
  </r>
  <r>
    <x v="98"/>
    <x v="8"/>
    <n v="4845.415"/>
    <x v="98"/>
  </r>
  <r>
    <x v="99"/>
    <x v="8"/>
    <n v="0"/>
    <x v="99"/>
  </r>
  <r>
    <x v="100"/>
    <x v="8"/>
    <n v="0"/>
    <x v="100"/>
  </r>
  <r>
    <x v="101"/>
    <x v="8"/>
    <n v="705.74900000000002"/>
    <x v="101"/>
  </r>
  <r>
    <x v="102"/>
    <x v="8"/>
    <n v="3717.0259999999998"/>
    <x v="102"/>
  </r>
  <r>
    <x v="103"/>
    <x v="8"/>
    <n v="3786.866"/>
    <x v="103"/>
  </r>
  <r>
    <x v="104"/>
    <x v="8"/>
    <n v="4018.1750000000002"/>
    <x v="104"/>
  </r>
  <r>
    <x v="105"/>
    <x v="8"/>
    <n v="4558.0159999999996"/>
    <x v="105"/>
  </r>
  <r>
    <x v="106"/>
    <x v="8"/>
    <n v="4062.7080000000001"/>
    <x v="106"/>
  </r>
  <r>
    <x v="107"/>
    <x v="8"/>
    <n v="4152.0110000000004"/>
    <x v="107"/>
  </r>
  <r>
    <x v="108"/>
    <x v="8"/>
    <n v="3122.9389999999999"/>
    <x v="108"/>
  </r>
  <r>
    <x v="109"/>
    <x v="8"/>
    <n v="3284.9839999999999"/>
    <x v="109"/>
  </r>
  <r>
    <x v="110"/>
    <x v="8"/>
    <n v="3840.7330000000002"/>
    <x v="110"/>
  </r>
  <r>
    <x v="111"/>
    <x v="8"/>
    <n v="3428.5549999999998"/>
    <x v="111"/>
  </r>
  <r>
    <x v="112"/>
    <x v="8"/>
    <n v="4153.9030000000002"/>
    <x v="112"/>
  </r>
  <r>
    <x v="113"/>
    <x v="8"/>
    <n v="4320.3559999999998"/>
    <x v="113"/>
  </r>
  <r>
    <x v="114"/>
    <x v="8"/>
    <n v="4212.1610000000001"/>
    <x v="114"/>
  </r>
  <r>
    <x v="115"/>
    <x v="8"/>
    <n v="4584.567"/>
    <x v="115"/>
  </r>
  <r>
    <x v="116"/>
    <x v="8"/>
    <n v="4578.18"/>
    <x v="116"/>
  </r>
  <r>
    <x v="117"/>
    <x v="8"/>
    <n v="4528.4409999999998"/>
    <x v="117"/>
  </r>
  <r>
    <x v="118"/>
    <x v="8"/>
    <n v="4627.6940000000004"/>
    <x v="118"/>
  </r>
  <r>
    <x v="119"/>
    <x v="8"/>
    <n v="4379.527"/>
    <x v="119"/>
  </r>
  <r>
    <x v="120"/>
    <x v="8"/>
    <n v="4348.4440000000004"/>
    <x v="120"/>
  </r>
  <r>
    <x v="121"/>
    <x v="8"/>
    <n v="4610.6379999999999"/>
    <x v="121"/>
  </r>
  <r>
    <x v="122"/>
    <x v="8"/>
    <n v="4990.5169999999998"/>
    <x v="122"/>
  </r>
  <r>
    <x v="123"/>
    <x v="8"/>
    <n v="4784.42"/>
    <x v="123"/>
  </r>
  <r>
    <x v="124"/>
    <x v="8"/>
    <n v="5423.51"/>
    <x v="124"/>
  </r>
  <r>
    <x v="125"/>
    <x v="8"/>
    <n v="5204.3999999999996"/>
    <x v="125"/>
  </r>
  <r>
    <x v="126"/>
    <x v="8"/>
    <n v="5052.1840000000002"/>
    <x v="126"/>
  </r>
  <r>
    <x v="127"/>
    <x v="8"/>
    <n v="4936.3119999999999"/>
    <x v="127"/>
  </r>
  <r>
    <x v="128"/>
    <x v="8"/>
    <n v="5296.3549999999996"/>
    <x v="128"/>
  </r>
  <r>
    <x v="129"/>
    <x v="8"/>
    <n v="5302.0110000000004"/>
    <x v="129"/>
  </r>
  <r>
    <x v="130"/>
    <x v="8"/>
    <n v="5172.1580000000004"/>
    <x v="130"/>
  </r>
  <r>
    <x v="131"/>
    <x v="8"/>
    <n v="5112.5410000000002"/>
    <x v="131"/>
  </r>
  <r>
    <x v="132"/>
    <x v="8"/>
    <n v="5387.732"/>
    <x v="132"/>
  </r>
  <r>
    <x v="133"/>
    <x v="8"/>
    <n v="4669.491"/>
    <x v="133"/>
  </r>
  <r>
    <x v="134"/>
    <x v="8"/>
    <n v="5139.4279999999999"/>
    <x v="134"/>
  </r>
  <r>
    <x v="135"/>
    <x v="8"/>
    <n v="5006.0829999999996"/>
    <x v="135"/>
  </r>
  <r>
    <x v="136"/>
    <x v="8"/>
    <n v="4466.4970000000003"/>
    <x v="136"/>
  </r>
  <r>
    <x v="137"/>
    <x v="8"/>
    <n v="4720.6750000000002"/>
    <x v="137"/>
  </r>
  <r>
    <x v="138"/>
    <x v="8"/>
    <n v="5035.1930000000002"/>
    <x v="138"/>
  </r>
  <r>
    <x v="139"/>
    <x v="8"/>
    <n v="4895.7669999999998"/>
    <x v="139"/>
  </r>
  <r>
    <x v="140"/>
    <x v="8"/>
    <n v="5215.3810000000003"/>
    <x v="140"/>
  </r>
  <r>
    <x v="141"/>
    <x v="8"/>
    <n v="5069.6379999999999"/>
    <x v="141"/>
  </r>
  <r>
    <x v="142"/>
    <x v="8"/>
    <n v="5353.482"/>
    <x v="142"/>
  </r>
  <r>
    <x v="143"/>
    <x v="8"/>
    <n v="4735.97"/>
    <x v="143"/>
  </r>
  <r>
    <x v="144"/>
    <x v="8"/>
    <n v="5274.607"/>
    <x v="144"/>
  </r>
  <r>
    <x v="145"/>
    <x v="8"/>
    <n v="5152.6260000000002"/>
    <x v="145"/>
  </r>
  <r>
    <x v="146"/>
    <x v="8"/>
    <n v="5187.2039999999997"/>
    <x v="146"/>
  </r>
  <r>
    <x v="147"/>
    <x v="8"/>
    <n v="5394.8710000000001"/>
    <x v="147"/>
  </r>
  <r>
    <x v="148"/>
    <x v="8"/>
    <n v="5243.165"/>
    <x v="148"/>
  </r>
  <r>
    <x v="149"/>
    <x v="8"/>
    <n v="5244.875"/>
    <x v="149"/>
  </r>
  <r>
    <x v="150"/>
    <x v="8"/>
    <n v="5469.84"/>
    <x v="150"/>
  </r>
  <r>
    <x v="151"/>
    <x v="8"/>
    <n v="5159.3209999999999"/>
    <x v="151"/>
  </r>
  <r>
    <x v="152"/>
    <x v="8"/>
    <n v="5175.76"/>
    <x v="152"/>
  </r>
  <r>
    <x v="153"/>
    <x v="8"/>
    <n v="5154.7089999999998"/>
    <x v="153"/>
  </r>
  <r>
    <x v="154"/>
    <x v="8"/>
    <n v="5087.0529999999999"/>
    <x v="154"/>
  </r>
  <r>
    <x v="155"/>
    <x v="8"/>
    <n v="5242.9650000000001"/>
    <x v="155"/>
  </r>
  <r>
    <x v="156"/>
    <x v="8"/>
    <n v="5398.0309999999999"/>
    <x v="156"/>
  </r>
  <r>
    <x v="157"/>
    <x v="8"/>
    <n v="5742.3090000000002"/>
    <x v="157"/>
  </r>
  <r>
    <x v="158"/>
    <x v="8"/>
    <n v="5108.2120000000004"/>
    <x v="158"/>
  </r>
  <r>
    <x v="159"/>
    <x v="8"/>
    <n v="5084.3509999999997"/>
    <x v="159"/>
  </r>
  <r>
    <x v="160"/>
    <x v="8"/>
    <n v="5588.1310000000003"/>
    <x v="160"/>
  </r>
  <r>
    <x v="161"/>
    <x v="8"/>
    <n v="5467.3059999999996"/>
    <x v="161"/>
  </r>
  <r>
    <x v="162"/>
    <x v="8"/>
    <n v="5574.9679999999998"/>
    <x v="162"/>
  </r>
  <r>
    <x v="163"/>
    <x v="8"/>
    <n v="2975.9450000000002"/>
    <x v="163"/>
  </r>
  <r>
    <x v="164"/>
    <x v="8"/>
    <n v="5401.6570000000002"/>
    <x v="164"/>
  </r>
  <r>
    <x v="165"/>
    <x v="8"/>
    <n v="5455.0119999999997"/>
    <x v="165"/>
  </r>
  <r>
    <x v="166"/>
    <x v="8"/>
    <n v="5305.4139999999998"/>
    <x v="166"/>
  </r>
  <r>
    <x v="167"/>
    <x v="8"/>
    <n v="5386.9160000000002"/>
    <x v="167"/>
  </r>
  <r>
    <x v="168"/>
    <x v="8"/>
    <n v="5392.8249999999998"/>
    <x v="168"/>
  </r>
  <r>
    <x v="169"/>
    <x v="8"/>
    <n v="5892.4009999999998"/>
    <x v="169"/>
  </r>
  <r>
    <x v="170"/>
    <x v="8"/>
    <n v="5549.7740000000003"/>
    <x v="170"/>
  </r>
  <r>
    <x v="171"/>
    <x v="8"/>
    <n v="5303.25"/>
    <x v="171"/>
  </r>
  <r>
    <x v="172"/>
    <x v="8"/>
    <n v="5345.5320000000002"/>
    <x v="172"/>
  </r>
  <r>
    <x v="173"/>
    <x v="8"/>
    <n v="5603.6260000000002"/>
    <x v="173"/>
  </r>
  <r>
    <x v="174"/>
    <x v="8"/>
    <n v="5348.1760000000004"/>
    <x v="174"/>
  </r>
  <r>
    <x v="175"/>
    <x v="8"/>
    <n v="5651.22"/>
    <x v="175"/>
  </r>
  <r>
    <x v="176"/>
    <x v="8"/>
    <n v="5804.375"/>
    <x v="176"/>
  </r>
  <r>
    <x v="177"/>
    <x v="8"/>
    <n v="5500.0690000000004"/>
    <x v="177"/>
  </r>
  <r>
    <x v="178"/>
    <x v="8"/>
    <n v="5389.558"/>
    <x v="178"/>
  </r>
  <r>
    <x v="179"/>
    <x v="8"/>
    <n v="5388.39"/>
    <x v="179"/>
  </r>
  <r>
    <x v="180"/>
    <x v="8"/>
    <n v="5580.1490000000003"/>
    <x v="180"/>
  </r>
  <r>
    <x v="181"/>
    <x v="8"/>
    <n v="5313.9520000000002"/>
    <x v="181"/>
  </r>
  <r>
    <x v="182"/>
    <x v="8"/>
    <n v="5520.7"/>
    <x v="182"/>
  </r>
  <r>
    <x v="183"/>
    <x v="8"/>
    <n v="5746.7550000000001"/>
    <x v="183"/>
  </r>
  <r>
    <x v="184"/>
    <x v="8"/>
    <n v="5760.5829999999996"/>
    <x v="184"/>
  </r>
  <r>
    <x v="185"/>
    <x v="8"/>
    <n v="5866.4849999999997"/>
    <x v="185"/>
  </r>
  <r>
    <x v="186"/>
    <x v="8"/>
    <n v="5371.78"/>
    <x v="186"/>
  </r>
  <r>
    <x v="187"/>
    <x v="8"/>
    <n v="5784.2579999999998"/>
    <x v="187"/>
  </r>
  <r>
    <x v="188"/>
    <x v="8"/>
    <n v="5804.3440000000001"/>
    <x v="188"/>
  </r>
  <r>
    <x v="189"/>
    <x v="8"/>
    <n v="5585.43"/>
    <x v="189"/>
  </r>
  <r>
    <x v="190"/>
    <x v="8"/>
    <n v="5436.2280000000001"/>
    <x v="190"/>
  </r>
  <r>
    <x v="191"/>
    <x v="8"/>
    <n v="5465.5389999999998"/>
    <x v="191"/>
  </r>
  <r>
    <x v="192"/>
    <x v="8"/>
    <n v="5443.94"/>
    <x v="192"/>
  </r>
  <r>
    <x v="193"/>
    <x v="8"/>
    <n v="5680.6509999999998"/>
    <x v="193"/>
  </r>
  <r>
    <x v="194"/>
    <x v="8"/>
    <n v="5528.72"/>
    <x v="194"/>
  </r>
  <r>
    <x v="195"/>
    <x v="8"/>
    <n v="4692.915"/>
    <x v="195"/>
  </r>
  <r>
    <x v="0"/>
    <x v="9"/>
    <n v="4498.6750000000002"/>
    <x v="0"/>
  </r>
  <r>
    <x v="1"/>
    <x v="9"/>
    <n v="6276.3590000000004"/>
    <x v="1"/>
  </r>
  <r>
    <x v="2"/>
    <x v="9"/>
    <n v="6374.3289999999997"/>
    <x v="2"/>
  </r>
  <r>
    <x v="3"/>
    <x v="9"/>
    <n v="6363.8530000000001"/>
    <x v="3"/>
  </r>
  <r>
    <x v="4"/>
    <x v="9"/>
    <n v="6407.1850000000004"/>
    <x v="4"/>
  </r>
  <r>
    <x v="5"/>
    <x v="9"/>
    <n v="6441.4560000000001"/>
    <x v="5"/>
  </r>
  <r>
    <x v="6"/>
    <x v="9"/>
    <n v="6542.5870000000004"/>
    <x v="6"/>
  </r>
  <r>
    <x v="7"/>
    <x v="9"/>
    <n v="6508.7610000000004"/>
    <x v="7"/>
  </r>
  <r>
    <x v="8"/>
    <x v="9"/>
    <n v="6531.2219999999998"/>
    <x v="8"/>
  </r>
  <r>
    <x v="9"/>
    <x v="9"/>
    <n v="6647.6909999999998"/>
    <x v="9"/>
  </r>
  <r>
    <x v="10"/>
    <x v="9"/>
    <n v="6610.8850000000002"/>
    <x v="10"/>
  </r>
  <r>
    <x v="11"/>
    <x v="9"/>
    <n v="6746.9170000000004"/>
    <x v="11"/>
  </r>
  <r>
    <x v="12"/>
    <x v="9"/>
    <n v="6729.2250000000004"/>
    <x v="12"/>
  </r>
  <r>
    <x v="13"/>
    <x v="9"/>
    <n v="6767.9920000000002"/>
    <x v="13"/>
  </r>
  <r>
    <x v="14"/>
    <x v="9"/>
    <n v="2339.2669999999998"/>
    <x v="14"/>
  </r>
  <r>
    <x v="15"/>
    <x v="9"/>
    <n v="0"/>
    <x v="15"/>
  </r>
  <r>
    <x v="16"/>
    <x v="9"/>
    <n v="0"/>
    <x v="16"/>
  </r>
  <r>
    <x v="17"/>
    <x v="9"/>
    <n v="0"/>
    <x v="17"/>
  </r>
  <r>
    <x v="18"/>
    <x v="9"/>
    <n v="0"/>
    <x v="18"/>
  </r>
  <r>
    <x v="19"/>
    <x v="9"/>
    <n v="6044.7780000000002"/>
    <x v="19"/>
  </r>
  <r>
    <x v="20"/>
    <x v="9"/>
    <n v="7051.0540000000001"/>
    <x v="20"/>
  </r>
  <r>
    <x v="21"/>
    <x v="9"/>
    <n v="7063.3940000000002"/>
    <x v="21"/>
  </r>
  <r>
    <x v="22"/>
    <x v="9"/>
    <n v="6576.7269999999999"/>
    <x v="22"/>
  </r>
  <r>
    <x v="23"/>
    <x v="9"/>
    <n v="7096.0519999999997"/>
    <x v="23"/>
  </r>
  <r>
    <x v="24"/>
    <x v="9"/>
    <n v="7180.3370000000004"/>
    <x v="24"/>
  </r>
  <r>
    <x v="25"/>
    <x v="9"/>
    <n v="7261.9110000000001"/>
    <x v="25"/>
  </r>
  <r>
    <x v="26"/>
    <x v="9"/>
    <n v="7340.125"/>
    <x v="26"/>
  </r>
  <r>
    <x v="27"/>
    <x v="9"/>
    <n v="7243.192"/>
    <x v="27"/>
  </r>
  <r>
    <x v="28"/>
    <x v="9"/>
    <n v="4798.3029999999999"/>
    <x v="28"/>
  </r>
  <r>
    <x v="29"/>
    <x v="9"/>
    <n v="7616.6660000000002"/>
    <x v="29"/>
  </r>
  <r>
    <x v="30"/>
    <x v="9"/>
    <n v="7638.0950000000003"/>
    <x v="30"/>
  </r>
  <r>
    <x v="31"/>
    <x v="9"/>
    <n v="7639.0249999999996"/>
    <x v="31"/>
  </r>
  <r>
    <x v="32"/>
    <x v="9"/>
    <n v="7668.549"/>
    <x v="32"/>
  </r>
  <r>
    <x v="33"/>
    <x v="9"/>
    <n v="7635.5649999999996"/>
    <x v="33"/>
  </r>
  <r>
    <x v="34"/>
    <x v="9"/>
    <n v="7561.1959999999999"/>
    <x v="34"/>
  </r>
  <r>
    <x v="35"/>
    <x v="9"/>
    <n v="7204.3239999999996"/>
    <x v="35"/>
  </r>
  <r>
    <x v="36"/>
    <x v="9"/>
    <n v="7376.9290000000001"/>
    <x v="36"/>
  </r>
  <r>
    <x v="37"/>
    <x v="9"/>
    <n v="7730.65"/>
    <x v="37"/>
  </r>
  <r>
    <x v="38"/>
    <x v="9"/>
    <n v="7477.6260000000002"/>
    <x v="38"/>
  </r>
  <r>
    <x v="39"/>
    <x v="9"/>
    <n v="5705.3370000000004"/>
    <x v="39"/>
  </r>
  <r>
    <x v="40"/>
    <x v="9"/>
    <n v="1145.125"/>
    <x v="40"/>
  </r>
  <r>
    <x v="41"/>
    <x v="9"/>
    <n v="6721.7780000000002"/>
    <x v="41"/>
  </r>
  <r>
    <x v="42"/>
    <x v="9"/>
    <n v="5319.1379999999999"/>
    <x v="42"/>
  </r>
  <r>
    <x v="43"/>
    <x v="9"/>
    <n v="7647.1589999999997"/>
    <x v="43"/>
  </r>
  <r>
    <x v="44"/>
    <x v="9"/>
    <n v="7698.2209999999995"/>
    <x v="44"/>
  </r>
  <r>
    <x v="45"/>
    <x v="9"/>
    <n v="7865.8879999999999"/>
    <x v="45"/>
  </r>
  <r>
    <x v="46"/>
    <x v="9"/>
    <n v="8022.31"/>
    <x v="46"/>
  </r>
  <r>
    <x v="47"/>
    <x v="9"/>
    <n v="8022.5119999999997"/>
    <x v="47"/>
  </r>
  <r>
    <x v="48"/>
    <x v="9"/>
    <n v="7859.1769999999997"/>
    <x v="48"/>
  </r>
  <r>
    <x v="49"/>
    <x v="9"/>
    <n v="8086.4480000000003"/>
    <x v="49"/>
  </r>
  <r>
    <x v="50"/>
    <x v="9"/>
    <n v="7920.1639999999998"/>
    <x v="50"/>
  </r>
  <r>
    <x v="51"/>
    <x v="9"/>
    <n v="8025.1189999999997"/>
    <x v="51"/>
  </r>
  <r>
    <x v="52"/>
    <x v="9"/>
    <n v="8167.5410000000002"/>
    <x v="52"/>
  </r>
  <r>
    <x v="53"/>
    <x v="9"/>
    <n v="8496.2379999999994"/>
    <x v="53"/>
  </r>
  <r>
    <x v="54"/>
    <x v="9"/>
    <n v="7949.268"/>
    <x v="54"/>
  </r>
  <r>
    <x v="55"/>
    <x v="9"/>
    <n v="8423.7129999999997"/>
    <x v="55"/>
  </r>
  <r>
    <x v="56"/>
    <x v="9"/>
    <n v="8187.45"/>
    <x v="56"/>
  </r>
  <r>
    <x v="57"/>
    <x v="9"/>
    <n v="8402.9670000000006"/>
    <x v="57"/>
  </r>
  <r>
    <x v="58"/>
    <x v="9"/>
    <n v="7579.0219999999999"/>
    <x v="58"/>
  </r>
  <r>
    <x v="59"/>
    <x v="9"/>
    <n v="8336.82"/>
    <x v="59"/>
  </r>
  <r>
    <x v="60"/>
    <x v="9"/>
    <n v="6735.4880000000003"/>
    <x v="60"/>
  </r>
  <r>
    <x v="61"/>
    <x v="9"/>
    <n v="8041.4459999999999"/>
    <x v="61"/>
  </r>
  <r>
    <x v="62"/>
    <x v="9"/>
    <n v="5615.4629999999997"/>
    <x v="62"/>
  </r>
  <r>
    <x v="63"/>
    <x v="9"/>
    <n v="1040.6279999999999"/>
    <x v="63"/>
  </r>
  <r>
    <x v="64"/>
    <x v="9"/>
    <n v="9410.1630000000005"/>
    <x v="64"/>
  </r>
  <r>
    <x v="65"/>
    <x v="9"/>
    <n v="9389.4650000000001"/>
    <x v="65"/>
  </r>
  <r>
    <x v="66"/>
    <x v="9"/>
    <n v="9562.0640000000003"/>
    <x v="66"/>
  </r>
  <r>
    <x v="67"/>
    <x v="9"/>
    <n v="9578.6990000000005"/>
    <x v="67"/>
  </r>
  <r>
    <x v="68"/>
    <x v="9"/>
    <n v="9672.5840000000007"/>
    <x v="68"/>
  </r>
  <r>
    <x v="69"/>
    <x v="9"/>
    <n v="8980.0190000000002"/>
    <x v="69"/>
  </r>
  <r>
    <x v="70"/>
    <x v="9"/>
    <n v="9805.0740000000005"/>
    <x v="70"/>
  </r>
  <r>
    <x v="71"/>
    <x v="9"/>
    <n v="9793.3880000000008"/>
    <x v="71"/>
  </r>
  <r>
    <x v="72"/>
    <x v="9"/>
    <n v="9851.5139999999992"/>
    <x v="72"/>
  </r>
  <r>
    <x v="73"/>
    <x v="9"/>
    <n v="9887.0730000000003"/>
    <x v="73"/>
  </r>
  <r>
    <x v="74"/>
    <x v="9"/>
    <n v="9995.2819999999992"/>
    <x v="74"/>
  </r>
  <r>
    <x v="75"/>
    <x v="9"/>
    <n v="9956.5720000000001"/>
    <x v="75"/>
  </r>
  <r>
    <x v="76"/>
    <x v="9"/>
    <n v="10050.474"/>
    <x v="76"/>
  </r>
  <r>
    <x v="77"/>
    <x v="9"/>
    <n v="9583.6980000000003"/>
    <x v="77"/>
  </r>
  <r>
    <x v="78"/>
    <x v="9"/>
    <n v="10084.117"/>
    <x v="78"/>
  </r>
  <r>
    <x v="79"/>
    <x v="9"/>
    <n v="10175.561"/>
    <x v="79"/>
  </r>
  <r>
    <x v="80"/>
    <x v="9"/>
    <n v="10226.563"/>
    <x v="80"/>
  </r>
  <r>
    <x v="81"/>
    <x v="9"/>
    <n v="10187.601000000001"/>
    <x v="81"/>
  </r>
  <r>
    <x v="82"/>
    <x v="9"/>
    <n v="10213.629999999999"/>
    <x v="82"/>
  </r>
  <r>
    <x v="83"/>
    <x v="9"/>
    <n v="10269.107"/>
    <x v="83"/>
  </r>
  <r>
    <x v="84"/>
    <x v="9"/>
    <n v="10297.404"/>
    <x v="84"/>
  </r>
  <r>
    <x v="85"/>
    <x v="9"/>
    <n v="10377.950000000001"/>
    <x v="85"/>
  </r>
  <r>
    <x v="86"/>
    <x v="9"/>
    <n v="10380.552"/>
    <x v="86"/>
  </r>
  <r>
    <x v="87"/>
    <x v="9"/>
    <n v="10419.532999999999"/>
    <x v="87"/>
  </r>
  <r>
    <x v="88"/>
    <x v="9"/>
    <n v="10484.816000000001"/>
    <x v="88"/>
  </r>
  <r>
    <x v="89"/>
    <x v="9"/>
    <n v="10489.459000000001"/>
    <x v="89"/>
  </r>
  <r>
    <x v="90"/>
    <x v="9"/>
    <n v="10550.375"/>
    <x v="90"/>
  </r>
  <r>
    <x v="91"/>
    <x v="9"/>
    <n v="10591.511"/>
    <x v="91"/>
  </r>
  <r>
    <x v="92"/>
    <x v="9"/>
    <n v="10581.843999999999"/>
    <x v="92"/>
  </r>
  <r>
    <x v="93"/>
    <x v="9"/>
    <n v="10693.48"/>
    <x v="93"/>
  </r>
  <r>
    <x v="94"/>
    <x v="9"/>
    <n v="10727.037"/>
    <x v="94"/>
  </r>
  <r>
    <x v="95"/>
    <x v="9"/>
    <n v="10682.267"/>
    <x v="95"/>
  </r>
  <r>
    <x v="96"/>
    <x v="9"/>
    <n v="10713.532999999999"/>
    <x v="96"/>
  </r>
  <r>
    <x v="97"/>
    <x v="9"/>
    <n v="10910.344999999999"/>
    <x v="97"/>
  </r>
  <r>
    <x v="98"/>
    <x v="9"/>
    <n v="8638.7829999999994"/>
    <x v="98"/>
  </r>
  <r>
    <x v="99"/>
    <x v="9"/>
    <n v="0"/>
    <x v="99"/>
  </r>
  <r>
    <x v="100"/>
    <x v="9"/>
    <n v="0"/>
    <x v="100"/>
  </r>
  <r>
    <x v="101"/>
    <x v="9"/>
    <n v="1246.212"/>
    <x v="101"/>
  </r>
  <r>
    <x v="102"/>
    <x v="9"/>
    <n v="6590.009"/>
    <x v="102"/>
  </r>
  <r>
    <x v="103"/>
    <x v="9"/>
    <n v="6727.1790000000001"/>
    <x v="103"/>
  </r>
  <r>
    <x v="104"/>
    <x v="9"/>
    <n v="7160.8159999999998"/>
    <x v="104"/>
  </r>
  <r>
    <x v="105"/>
    <x v="9"/>
    <n v="8124.4970000000003"/>
    <x v="105"/>
  </r>
  <r>
    <x v="106"/>
    <x v="9"/>
    <n v="7234.8879999999999"/>
    <x v="106"/>
  </r>
  <r>
    <x v="107"/>
    <x v="9"/>
    <n v="7429.5609999999997"/>
    <x v="107"/>
  </r>
  <r>
    <x v="108"/>
    <x v="9"/>
    <n v="5601.0010000000002"/>
    <x v="108"/>
  </r>
  <r>
    <x v="109"/>
    <x v="9"/>
    <n v="5863.982"/>
    <x v="109"/>
  </r>
  <r>
    <x v="110"/>
    <x v="9"/>
    <n v="6875.9260000000004"/>
    <x v="110"/>
  </r>
  <r>
    <x v="111"/>
    <x v="9"/>
    <n v="6134.3310000000001"/>
    <x v="111"/>
  </r>
  <r>
    <x v="112"/>
    <x v="9"/>
    <n v="7433.3239999999996"/>
    <x v="112"/>
  </r>
  <r>
    <x v="113"/>
    <x v="9"/>
    <n v="7746.4470000000001"/>
    <x v="113"/>
  </r>
  <r>
    <x v="114"/>
    <x v="9"/>
    <n v="7537.7359999999999"/>
    <x v="114"/>
  </r>
  <r>
    <x v="115"/>
    <x v="9"/>
    <n v="8169.643"/>
    <x v="115"/>
  </r>
  <r>
    <x v="116"/>
    <x v="9"/>
    <n v="8180.53"/>
    <x v="116"/>
  </r>
  <r>
    <x v="117"/>
    <x v="9"/>
    <n v="8075.3379999999997"/>
    <x v="117"/>
  </r>
  <r>
    <x v="118"/>
    <x v="9"/>
    <n v="8250.4110000000001"/>
    <x v="118"/>
  </r>
  <r>
    <x v="119"/>
    <x v="9"/>
    <n v="7813.8770000000004"/>
    <x v="119"/>
  </r>
  <r>
    <x v="120"/>
    <x v="9"/>
    <n v="7751.5879999999997"/>
    <x v="120"/>
  </r>
  <r>
    <x v="121"/>
    <x v="9"/>
    <n v="8207.3279999999995"/>
    <x v="121"/>
  </r>
  <r>
    <x v="122"/>
    <x v="9"/>
    <n v="8920.5509999999995"/>
    <x v="122"/>
  </r>
  <r>
    <x v="123"/>
    <x v="9"/>
    <n v="8523.56"/>
    <x v="123"/>
  </r>
  <r>
    <x v="124"/>
    <x v="9"/>
    <n v="9681.7199999999993"/>
    <x v="124"/>
  </r>
  <r>
    <x v="125"/>
    <x v="9"/>
    <n v="9268.6820000000007"/>
    <x v="125"/>
  </r>
  <r>
    <x v="126"/>
    <x v="9"/>
    <n v="9035.9830000000002"/>
    <x v="126"/>
  </r>
  <r>
    <x v="127"/>
    <x v="9"/>
    <n v="8821.5789999999997"/>
    <x v="127"/>
  </r>
  <r>
    <x v="128"/>
    <x v="9"/>
    <n v="9429.0889999999999"/>
    <x v="128"/>
  </r>
  <r>
    <x v="129"/>
    <x v="9"/>
    <n v="9434.4470000000001"/>
    <x v="129"/>
  </r>
  <r>
    <x v="130"/>
    <x v="9"/>
    <n v="9214.9390000000003"/>
    <x v="130"/>
  </r>
  <r>
    <x v="131"/>
    <x v="9"/>
    <n v="9097.9240000000009"/>
    <x v="131"/>
  </r>
  <r>
    <x v="132"/>
    <x v="9"/>
    <n v="9592.1730000000007"/>
    <x v="132"/>
  </r>
  <r>
    <x v="133"/>
    <x v="9"/>
    <n v="8294.4879999999994"/>
    <x v="133"/>
  </r>
  <r>
    <x v="134"/>
    <x v="9"/>
    <n v="9125.39"/>
    <x v="134"/>
  </r>
  <r>
    <x v="135"/>
    <x v="9"/>
    <n v="8867.1110000000008"/>
    <x v="135"/>
  </r>
  <r>
    <x v="136"/>
    <x v="9"/>
    <n v="7942.17"/>
    <x v="136"/>
  </r>
  <r>
    <x v="137"/>
    <x v="9"/>
    <n v="8394.0049999999992"/>
    <x v="137"/>
  </r>
  <r>
    <x v="138"/>
    <x v="9"/>
    <n v="8966.0810000000001"/>
    <x v="138"/>
  </r>
  <r>
    <x v="139"/>
    <x v="9"/>
    <n v="8726.7800000000007"/>
    <x v="139"/>
  </r>
  <r>
    <x v="140"/>
    <x v="9"/>
    <n v="9394.1689999999999"/>
    <x v="140"/>
  </r>
  <r>
    <x v="141"/>
    <x v="9"/>
    <n v="9121.8700000000008"/>
    <x v="141"/>
  </r>
  <r>
    <x v="142"/>
    <x v="9"/>
    <n v="9682.5949999999993"/>
    <x v="142"/>
  </r>
  <r>
    <x v="143"/>
    <x v="9"/>
    <n v="8591.4650000000001"/>
    <x v="143"/>
  </r>
  <r>
    <x v="144"/>
    <x v="9"/>
    <n v="9625.2800000000007"/>
    <x v="144"/>
  </r>
  <r>
    <x v="145"/>
    <x v="9"/>
    <n v="9422.8109999999997"/>
    <x v="145"/>
  </r>
  <r>
    <x v="146"/>
    <x v="9"/>
    <n v="9557.6550000000007"/>
    <x v="146"/>
  </r>
  <r>
    <x v="147"/>
    <x v="9"/>
    <n v="9964.6970000000001"/>
    <x v="147"/>
  </r>
  <r>
    <x v="148"/>
    <x v="9"/>
    <n v="9725.7639999999992"/>
    <x v="148"/>
  </r>
  <r>
    <x v="149"/>
    <x v="9"/>
    <n v="9779.6509999999998"/>
    <x v="149"/>
  </r>
  <r>
    <x v="150"/>
    <x v="9"/>
    <n v="10245.477999999999"/>
    <x v="150"/>
  </r>
  <r>
    <x v="151"/>
    <x v="9"/>
    <n v="9683.1970000000001"/>
    <x v="151"/>
  </r>
  <r>
    <x v="152"/>
    <x v="9"/>
    <n v="9729.6779999999999"/>
    <x v="152"/>
  </r>
  <r>
    <x v="153"/>
    <x v="9"/>
    <n v="9729.0519999999997"/>
    <x v="153"/>
  </r>
  <r>
    <x v="154"/>
    <x v="9"/>
    <n v="9646.6820000000007"/>
    <x v="154"/>
  </r>
  <r>
    <x v="155"/>
    <x v="9"/>
    <n v="9973.9169999999995"/>
    <x v="155"/>
  </r>
  <r>
    <x v="156"/>
    <x v="9"/>
    <n v="10282.733"/>
    <x v="156"/>
  </r>
  <r>
    <x v="157"/>
    <x v="9"/>
    <n v="11015.004999999999"/>
    <x v="157"/>
  </r>
  <r>
    <x v="158"/>
    <x v="9"/>
    <n v="9838.848"/>
    <x v="158"/>
  </r>
  <r>
    <x v="159"/>
    <x v="9"/>
    <n v="9791.9369999999999"/>
    <x v="159"/>
  </r>
  <r>
    <x v="160"/>
    <x v="9"/>
    <n v="10841.191999999999"/>
    <x v="160"/>
  </r>
  <r>
    <x v="161"/>
    <x v="9"/>
    <n v="10631.706"/>
    <x v="161"/>
  </r>
  <r>
    <x v="162"/>
    <x v="9"/>
    <n v="10891.393"/>
    <x v="162"/>
  </r>
  <r>
    <x v="163"/>
    <x v="9"/>
    <n v="5829.009"/>
    <x v="163"/>
  </r>
  <r>
    <x v="164"/>
    <x v="9"/>
    <n v="10565.152"/>
    <x v="164"/>
  </r>
  <r>
    <x v="165"/>
    <x v="9"/>
    <n v="10730.46"/>
    <x v="165"/>
  </r>
  <r>
    <x v="166"/>
    <x v="9"/>
    <n v="10500.204"/>
    <x v="166"/>
  </r>
  <r>
    <x v="167"/>
    <x v="9"/>
    <n v="10701.23"/>
    <x v="167"/>
  </r>
  <r>
    <x v="168"/>
    <x v="9"/>
    <n v="10723.901"/>
    <x v="168"/>
  </r>
  <r>
    <x v="169"/>
    <x v="9"/>
    <n v="11730.674000000001"/>
    <x v="169"/>
  </r>
  <r>
    <x v="170"/>
    <x v="9"/>
    <n v="11101.052"/>
    <x v="170"/>
  </r>
  <r>
    <x v="171"/>
    <x v="9"/>
    <n v="10648.476000000001"/>
    <x v="171"/>
  </r>
  <r>
    <x v="172"/>
    <x v="9"/>
    <n v="10734.214"/>
    <x v="172"/>
  </r>
  <r>
    <x v="173"/>
    <x v="9"/>
    <n v="11275.914000000001"/>
    <x v="173"/>
  </r>
  <r>
    <x v="174"/>
    <x v="9"/>
    <n v="10763.082"/>
    <x v="174"/>
  </r>
  <r>
    <x v="175"/>
    <x v="9"/>
    <n v="11405.38"/>
    <x v="175"/>
  </r>
  <r>
    <x v="176"/>
    <x v="9"/>
    <n v="11793.075000000001"/>
    <x v="176"/>
  </r>
  <r>
    <x v="177"/>
    <x v="9"/>
    <n v="11236.096"/>
    <x v="177"/>
  </r>
  <r>
    <x v="178"/>
    <x v="9"/>
    <n v="11017.333000000001"/>
    <x v="178"/>
  </r>
  <r>
    <x v="179"/>
    <x v="9"/>
    <n v="11071.17"/>
    <x v="179"/>
  </r>
  <r>
    <x v="180"/>
    <x v="9"/>
    <n v="11487.374"/>
    <x v="180"/>
  </r>
  <r>
    <x v="181"/>
    <x v="9"/>
    <n v="10934.511"/>
    <x v="181"/>
  </r>
  <r>
    <x v="182"/>
    <x v="9"/>
    <n v="11450.166999999999"/>
    <x v="182"/>
  </r>
  <r>
    <x v="183"/>
    <x v="9"/>
    <n v="11889.239"/>
    <x v="183"/>
  </r>
  <r>
    <x v="184"/>
    <x v="9"/>
    <n v="11959.808999999999"/>
    <x v="184"/>
  </r>
  <r>
    <x v="185"/>
    <x v="9"/>
    <n v="12203.555"/>
    <x v="185"/>
  </r>
  <r>
    <x v="186"/>
    <x v="9"/>
    <n v="11180.191999999999"/>
    <x v="186"/>
  </r>
  <r>
    <x v="187"/>
    <x v="9"/>
    <n v="12106.81"/>
    <x v="187"/>
  </r>
  <r>
    <x v="188"/>
    <x v="9"/>
    <n v="12149.823"/>
    <x v="188"/>
  </r>
  <r>
    <x v="189"/>
    <x v="9"/>
    <n v="11748.406999999999"/>
    <x v="189"/>
  </r>
  <r>
    <x v="190"/>
    <x v="9"/>
    <n v="11458.538"/>
    <x v="190"/>
  </r>
  <r>
    <x v="191"/>
    <x v="9"/>
    <n v="11583.505999999999"/>
    <x v="191"/>
  </r>
  <r>
    <x v="192"/>
    <x v="9"/>
    <n v="11519.829"/>
    <x v="192"/>
  </r>
  <r>
    <x v="193"/>
    <x v="9"/>
    <n v="12099.331"/>
    <x v="193"/>
  </r>
  <r>
    <x v="194"/>
    <x v="9"/>
    <n v="11844.214"/>
    <x v="194"/>
  </r>
  <r>
    <x v="195"/>
    <x v="9"/>
    <n v="10055.371999999999"/>
    <x v="195"/>
  </r>
  <r>
    <x v="0"/>
    <x v="10"/>
    <n v="289.971"/>
    <x v="0"/>
  </r>
  <r>
    <x v="1"/>
    <x v="10"/>
    <n v="403.18900000000002"/>
    <x v="1"/>
  </r>
  <r>
    <x v="2"/>
    <x v="10"/>
    <n v="410.11700000000002"/>
    <x v="2"/>
  </r>
  <r>
    <x v="3"/>
    <x v="10"/>
    <n v="410.33100000000002"/>
    <x v="3"/>
  </r>
  <r>
    <x v="4"/>
    <x v="10"/>
    <n v="413.05399999999997"/>
    <x v="4"/>
  </r>
  <r>
    <x v="5"/>
    <x v="10"/>
    <n v="415.78199999999998"/>
    <x v="5"/>
  </r>
  <r>
    <x v="6"/>
    <x v="10"/>
    <n v="421.52800000000002"/>
    <x v="6"/>
  </r>
  <r>
    <x v="7"/>
    <x v="10"/>
    <n v="419.363"/>
    <x v="7"/>
  </r>
  <r>
    <x v="8"/>
    <x v="10"/>
    <n v="422.048"/>
    <x v="8"/>
  </r>
  <r>
    <x v="9"/>
    <x v="10"/>
    <n v="433.95600000000002"/>
    <x v="9"/>
  </r>
  <r>
    <x v="10"/>
    <x v="10"/>
    <n v="430.11099999999999"/>
    <x v="10"/>
  </r>
  <r>
    <x v="11"/>
    <x v="10"/>
    <n v="441.02499999999998"/>
    <x v="11"/>
  </r>
  <r>
    <x v="12"/>
    <x v="10"/>
    <n v="440.209"/>
    <x v="12"/>
  </r>
  <r>
    <x v="13"/>
    <x v="10"/>
    <n v="446.57499999999999"/>
    <x v="13"/>
  </r>
  <r>
    <x v="14"/>
    <x v="10"/>
    <n v="154.352"/>
    <x v="14"/>
  </r>
  <r>
    <x v="15"/>
    <x v="10"/>
    <n v="0"/>
    <x v="15"/>
  </r>
  <r>
    <x v="16"/>
    <x v="10"/>
    <n v="0"/>
    <x v="16"/>
  </r>
  <r>
    <x v="17"/>
    <x v="10"/>
    <n v="0"/>
    <x v="17"/>
  </r>
  <r>
    <x v="18"/>
    <x v="10"/>
    <n v="0"/>
    <x v="18"/>
  </r>
  <r>
    <x v="19"/>
    <x v="10"/>
    <n v="397.68400000000003"/>
    <x v="19"/>
  </r>
  <r>
    <x v="20"/>
    <x v="10"/>
    <n v="462.55500000000001"/>
    <x v="20"/>
  </r>
  <r>
    <x v="21"/>
    <x v="10"/>
    <n v="464.96600000000001"/>
    <x v="21"/>
  </r>
  <r>
    <x v="22"/>
    <x v="10"/>
    <n v="444.70699999999999"/>
    <x v="22"/>
  </r>
  <r>
    <x v="23"/>
    <x v="10"/>
    <n v="473.649"/>
    <x v="23"/>
  </r>
  <r>
    <x v="24"/>
    <x v="10"/>
    <n v="477.09899999999999"/>
    <x v="24"/>
  </r>
  <r>
    <x v="25"/>
    <x v="10"/>
    <n v="483.8"/>
    <x v="25"/>
  </r>
  <r>
    <x v="26"/>
    <x v="10"/>
    <n v="489.89499999999998"/>
    <x v="26"/>
  </r>
  <r>
    <x v="27"/>
    <x v="10"/>
    <n v="482.37299999999999"/>
    <x v="27"/>
  </r>
  <r>
    <x v="28"/>
    <x v="10"/>
    <n v="316.51100000000002"/>
    <x v="28"/>
  </r>
  <r>
    <x v="29"/>
    <x v="10"/>
    <n v="512.68299999999999"/>
    <x v="29"/>
  </r>
  <r>
    <x v="30"/>
    <x v="10"/>
    <n v="516.03200000000004"/>
    <x v="30"/>
  </r>
  <r>
    <x v="31"/>
    <x v="10"/>
    <n v="518.62400000000002"/>
    <x v="31"/>
  </r>
  <r>
    <x v="32"/>
    <x v="10"/>
    <n v="520.255"/>
    <x v="32"/>
  </r>
  <r>
    <x v="33"/>
    <x v="10"/>
    <n v="518.60299999999995"/>
    <x v="33"/>
  </r>
  <r>
    <x v="34"/>
    <x v="10"/>
    <n v="513.49800000000005"/>
    <x v="34"/>
  </r>
  <r>
    <x v="35"/>
    <x v="10"/>
    <n v="491.58699999999999"/>
    <x v="35"/>
  </r>
  <r>
    <x v="36"/>
    <x v="10"/>
    <n v="498.14100000000002"/>
    <x v="36"/>
  </r>
  <r>
    <x v="37"/>
    <x v="10"/>
    <n v="529.48500000000001"/>
    <x v="37"/>
  </r>
  <r>
    <x v="38"/>
    <x v="10"/>
    <n v="504.28199999999998"/>
    <x v="38"/>
  </r>
  <r>
    <x v="39"/>
    <x v="10"/>
    <n v="387.44400000000002"/>
    <x v="39"/>
  </r>
  <r>
    <x v="40"/>
    <x v="10"/>
    <n v="77.626999999999995"/>
    <x v="40"/>
  </r>
  <r>
    <x v="41"/>
    <x v="10"/>
    <n v="457.87900000000002"/>
    <x v="41"/>
  </r>
  <r>
    <x v="42"/>
    <x v="10"/>
    <n v="360.37400000000002"/>
    <x v="42"/>
  </r>
  <r>
    <x v="43"/>
    <x v="10"/>
    <n v="520.11400000000003"/>
    <x v="43"/>
  </r>
  <r>
    <x v="44"/>
    <x v="10"/>
    <n v="521.80100000000004"/>
    <x v="44"/>
  </r>
  <r>
    <x v="45"/>
    <x v="10"/>
    <n v="532.68499999999995"/>
    <x v="45"/>
  </r>
  <r>
    <x v="46"/>
    <x v="10"/>
    <n v="542.06200000000001"/>
    <x v="46"/>
  </r>
  <r>
    <x v="47"/>
    <x v="10"/>
    <n v="543.37699999999995"/>
    <x v="47"/>
  </r>
  <r>
    <x v="48"/>
    <x v="10"/>
    <n v="530.68700000000001"/>
    <x v="48"/>
  </r>
  <r>
    <x v="49"/>
    <x v="10"/>
    <n v="545.64499999999998"/>
    <x v="49"/>
  </r>
  <r>
    <x v="50"/>
    <x v="10"/>
    <n v="535.80100000000004"/>
    <x v="50"/>
  </r>
  <r>
    <x v="51"/>
    <x v="10"/>
    <n v="543.10599999999999"/>
    <x v="51"/>
  </r>
  <r>
    <x v="52"/>
    <x v="10"/>
    <n v="553.54700000000003"/>
    <x v="52"/>
  </r>
  <r>
    <x v="53"/>
    <x v="10"/>
    <n v="575.928"/>
    <x v="53"/>
  </r>
  <r>
    <x v="54"/>
    <x v="10"/>
    <n v="539.68200000000002"/>
    <x v="54"/>
  </r>
  <r>
    <x v="55"/>
    <x v="10"/>
    <n v="574.50400000000002"/>
    <x v="55"/>
  </r>
  <r>
    <x v="56"/>
    <x v="10"/>
    <n v="559.92600000000004"/>
    <x v="56"/>
  </r>
  <r>
    <x v="57"/>
    <x v="10"/>
    <n v="575.49699999999996"/>
    <x v="57"/>
  </r>
  <r>
    <x v="58"/>
    <x v="10"/>
    <n v="521.95600000000002"/>
    <x v="58"/>
  </r>
  <r>
    <x v="59"/>
    <x v="10"/>
    <n v="573.23"/>
    <x v="59"/>
  </r>
  <r>
    <x v="60"/>
    <x v="10"/>
    <n v="462.73399999999998"/>
    <x v="60"/>
  </r>
  <r>
    <x v="61"/>
    <x v="10"/>
    <n v="553.15800000000002"/>
    <x v="61"/>
  </r>
  <r>
    <x v="62"/>
    <x v="10"/>
    <n v="388.64299999999997"/>
    <x v="62"/>
  </r>
  <r>
    <x v="63"/>
    <x v="10"/>
    <n v="71.146000000000001"/>
    <x v="63"/>
  </r>
  <r>
    <x v="64"/>
    <x v="10"/>
    <n v="645.63599999999997"/>
    <x v="64"/>
  </r>
  <r>
    <x v="65"/>
    <x v="10"/>
    <n v="643.48"/>
    <x v="65"/>
  </r>
  <r>
    <x v="66"/>
    <x v="10"/>
    <n v="655.57100000000003"/>
    <x v="66"/>
  </r>
  <r>
    <x v="67"/>
    <x v="10"/>
    <n v="659.09900000000005"/>
    <x v="67"/>
  </r>
  <r>
    <x v="68"/>
    <x v="10"/>
    <n v="665.40099999999995"/>
    <x v="68"/>
  </r>
  <r>
    <x v="69"/>
    <x v="10"/>
    <n v="616.08199999999999"/>
    <x v="69"/>
  </r>
  <r>
    <x v="70"/>
    <x v="10"/>
    <n v="672.32500000000005"/>
    <x v="70"/>
  </r>
  <r>
    <x v="71"/>
    <x v="10"/>
    <n v="671.22"/>
    <x v="71"/>
  </r>
  <r>
    <x v="72"/>
    <x v="10"/>
    <n v="676.76800000000003"/>
    <x v="72"/>
  </r>
  <r>
    <x v="73"/>
    <x v="10"/>
    <n v="680.43899999999996"/>
    <x v="73"/>
  </r>
  <r>
    <x v="74"/>
    <x v="10"/>
    <n v="688.95299999999997"/>
    <x v="74"/>
  </r>
  <r>
    <x v="75"/>
    <x v="10"/>
    <n v="686.02599999999995"/>
    <x v="75"/>
  </r>
  <r>
    <x v="76"/>
    <x v="10"/>
    <n v="692.64499999999998"/>
    <x v="76"/>
  </r>
  <r>
    <x v="77"/>
    <x v="10"/>
    <n v="660.61699999999996"/>
    <x v="77"/>
  </r>
  <r>
    <x v="78"/>
    <x v="10"/>
    <n v="695.99400000000003"/>
    <x v="78"/>
  </r>
  <r>
    <x v="79"/>
    <x v="10"/>
    <n v="703.84100000000001"/>
    <x v="79"/>
  </r>
  <r>
    <x v="80"/>
    <x v="10"/>
    <n v="706.45799999999997"/>
    <x v="80"/>
  </r>
  <r>
    <x v="81"/>
    <x v="10"/>
    <n v="703.51700000000005"/>
    <x v="81"/>
  </r>
  <r>
    <x v="82"/>
    <x v="10"/>
    <n v="705.99400000000003"/>
    <x v="82"/>
  </r>
  <r>
    <x v="83"/>
    <x v="10"/>
    <n v="710.51400000000001"/>
    <x v="83"/>
  </r>
  <r>
    <x v="84"/>
    <x v="10"/>
    <n v="712.93700000000001"/>
    <x v="84"/>
  </r>
  <r>
    <x v="85"/>
    <x v="10"/>
    <n v="719.101"/>
    <x v="85"/>
  </r>
  <r>
    <x v="86"/>
    <x v="10"/>
    <n v="718.79899999999998"/>
    <x v="86"/>
  </r>
  <r>
    <x v="87"/>
    <x v="10"/>
    <n v="710.98699999999997"/>
    <x v="87"/>
  </r>
  <r>
    <x v="88"/>
    <x v="10"/>
    <n v="727.96100000000001"/>
    <x v="88"/>
  </r>
  <r>
    <x v="89"/>
    <x v="10"/>
    <n v="732.18799999999999"/>
    <x v="89"/>
  </r>
  <r>
    <x v="90"/>
    <x v="10"/>
    <n v="739.91399999999999"/>
    <x v="90"/>
  </r>
  <r>
    <x v="91"/>
    <x v="10"/>
    <n v="743.79899999999998"/>
    <x v="91"/>
  </r>
  <r>
    <x v="92"/>
    <x v="10"/>
    <n v="744.39800000000002"/>
    <x v="92"/>
  </r>
  <r>
    <x v="93"/>
    <x v="10"/>
    <n v="750.65200000000004"/>
    <x v="93"/>
  </r>
  <r>
    <x v="94"/>
    <x v="10"/>
    <n v="754.13499999999999"/>
    <x v="94"/>
  </r>
  <r>
    <x v="95"/>
    <x v="10"/>
    <n v="750.75199999999995"/>
    <x v="95"/>
  </r>
  <r>
    <x v="96"/>
    <x v="10"/>
    <n v="752.75599999999997"/>
    <x v="96"/>
  </r>
  <r>
    <x v="97"/>
    <x v="10"/>
    <n v="766.18700000000001"/>
    <x v="97"/>
  </r>
  <r>
    <x v="98"/>
    <x v="10"/>
    <n v="606.87699999999995"/>
    <x v="98"/>
  </r>
  <r>
    <x v="99"/>
    <x v="10"/>
    <n v="0"/>
    <x v="99"/>
  </r>
  <r>
    <x v="100"/>
    <x v="10"/>
    <n v="0"/>
    <x v="100"/>
  </r>
  <r>
    <x v="101"/>
    <x v="10"/>
    <n v="87.447000000000003"/>
    <x v="101"/>
  </r>
  <r>
    <x v="102"/>
    <x v="10"/>
    <n v="462.69799999999998"/>
    <x v="102"/>
  </r>
  <r>
    <x v="103"/>
    <x v="10"/>
    <n v="473.42500000000001"/>
    <x v="103"/>
  </r>
  <r>
    <x v="104"/>
    <x v="10"/>
    <n v="502.27300000000002"/>
    <x v="104"/>
  </r>
  <r>
    <x v="105"/>
    <x v="10"/>
    <n v="573.90800000000002"/>
    <x v="105"/>
  </r>
  <r>
    <x v="106"/>
    <x v="10"/>
    <n v="510.71699999999998"/>
    <x v="106"/>
  </r>
  <r>
    <x v="107"/>
    <x v="10"/>
    <n v="524.88499999999999"/>
    <x v="107"/>
  </r>
  <r>
    <x v="108"/>
    <x v="10"/>
    <n v="394.57299999999998"/>
    <x v="108"/>
  </r>
  <r>
    <x v="109"/>
    <x v="10"/>
    <n v="413.07299999999998"/>
    <x v="109"/>
  </r>
  <r>
    <x v="110"/>
    <x v="10"/>
    <n v="485.78399999999999"/>
    <x v="110"/>
  </r>
  <r>
    <x v="111"/>
    <x v="10"/>
    <n v="433.62"/>
    <x v="111"/>
  </r>
  <r>
    <x v="112"/>
    <x v="10"/>
    <n v="527.048"/>
    <x v="112"/>
  </r>
  <r>
    <x v="113"/>
    <x v="10"/>
    <n v="548.48900000000003"/>
    <x v="113"/>
  </r>
  <r>
    <x v="114"/>
    <x v="10"/>
    <n v="535.93100000000004"/>
    <x v="114"/>
  </r>
  <r>
    <x v="115"/>
    <x v="10"/>
    <n v="578.30100000000004"/>
    <x v="115"/>
  </r>
  <r>
    <x v="116"/>
    <x v="10"/>
    <n v="580.35900000000004"/>
    <x v="116"/>
  </r>
  <r>
    <x v="117"/>
    <x v="10"/>
    <n v="575.56600000000003"/>
    <x v="117"/>
  </r>
  <r>
    <x v="118"/>
    <x v="10"/>
    <n v="583.65200000000004"/>
    <x v="118"/>
  </r>
  <r>
    <x v="119"/>
    <x v="10"/>
    <n v="553.10299999999995"/>
    <x v="119"/>
  </r>
  <r>
    <x v="120"/>
    <x v="10"/>
    <n v="549.66499999999996"/>
    <x v="120"/>
  </r>
  <r>
    <x v="121"/>
    <x v="10"/>
    <n v="583.14499999999998"/>
    <x v="121"/>
  </r>
  <r>
    <x v="122"/>
    <x v="10"/>
    <n v="633.04100000000005"/>
    <x v="122"/>
  </r>
  <r>
    <x v="123"/>
    <x v="10"/>
    <n v="607.22299999999996"/>
    <x v="123"/>
  </r>
  <r>
    <x v="124"/>
    <x v="10"/>
    <n v="689.245"/>
    <x v="124"/>
  </r>
  <r>
    <x v="125"/>
    <x v="10"/>
    <n v="659.90300000000002"/>
    <x v="125"/>
  </r>
  <r>
    <x v="126"/>
    <x v="10"/>
    <n v="642.39700000000005"/>
    <x v="126"/>
  </r>
  <r>
    <x v="127"/>
    <x v="10"/>
    <n v="627.20799999999997"/>
    <x v="127"/>
  </r>
  <r>
    <x v="128"/>
    <x v="10"/>
    <n v="671.06299999999999"/>
    <x v="128"/>
  </r>
  <r>
    <x v="129"/>
    <x v="10"/>
    <n v="672.16399999999999"/>
    <x v="129"/>
  </r>
  <r>
    <x v="130"/>
    <x v="10"/>
    <n v="657.19799999999998"/>
    <x v="130"/>
  </r>
  <r>
    <x v="131"/>
    <x v="10"/>
    <n v="650.48099999999999"/>
    <x v="131"/>
  </r>
  <r>
    <x v="132"/>
    <x v="10"/>
    <n v="684.91099999999994"/>
    <x v="132"/>
  </r>
  <r>
    <x v="133"/>
    <x v="10"/>
    <n v="594.96900000000005"/>
    <x v="133"/>
  </r>
  <r>
    <x v="134"/>
    <x v="10"/>
    <n v="653.56299999999999"/>
    <x v="134"/>
  </r>
  <r>
    <x v="135"/>
    <x v="10"/>
    <n v="636.68700000000001"/>
    <x v="135"/>
  </r>
  <r>
    <x v="136"/>
    <x v="10"/>
    <n v="570.01400000000001"/>
    <x v="136"/>
  </r>
  <r>
    <x v="137"/>
    <x v="10"/>
    <n v="602.44500000000005"/>
    <x v="137"/>
  </r>
  <r>
    <x v="138"/>
    <x v="10"/>
    <n v="641.57500000000005"/>
    <x v="138"/>
  </r>
  <r>
    <x v="139"/>
    <x v="10"/>
    <n v="624.74199999999996"/>
    <x v="139"/>
  </r>
  <r>
    <x v="140"/>
    <x v="10"/>
    <n v="669.54700000000003"/>
    <x v="140"/>
  </r>
  <r>
    <x v="141"/>
    <x v="10"/>
    <n v="648.08699999999999"/>
    <x v="141"/>
  </r>
  <r>
    <x v="142"/>
    <x v="10"/>
    <n v="684.61"/>
    <x v="142"/>
  </r>
  <r>
    <x v="143"/>
    <x v="10"/>
    <n v="606.73"/>
    <x v="143"/>
  </r>
  <r>
    <x v="144"/>
    <x v="10"/>
    <n v="675.26300000000003"/>
    <x v="144"/>
  </r>
  <r>
    <x v="145"/>
    <x v="10"/>
    <n v="659.19399999999996"/>
    <x v="145"/>
  </r>
  <r>
    <x v="146"/>
    <x v="10"/>
    <n v="664.35400000000004"/>
    <x v="146"/>
  </r>
  <r>
    <x v="147"/>
    <x v="10"/>
    <n v="691.21400000000006"/>
    <x v="147"/>
  </r>
  <r>
    <x v="148"/>
    <x v="10"/>
    <n v="671.60299999999995"/>
    <x v="148"/>
  </r>
  <r>
    <x v="149"/>
    <x v="10"/>
    <n v="672.98500000000001"/>
    <x v="149"/>
  </r>
  <r>
    <x v="150"/>
    <x v="10"/>
    <n v="701.82399999999996"/>
    <x v="150"/>
  </r>
  <r>
    <x v="151"/>
    <x v="10"/>
    <n v="660.49599999999998"/>
    <x v="151"/>
  </r>
  <r>
    <x v="152"/>
    <x v="10"/>
    <n v="663.47500000000002"/>
    <x v="152"/>
  </r>
  <r>
    <x v="153"/>
    <x v="10"/>
    <n v="658.35199999999998"/>
    <x v="153"/>
  </r>
  <r>
    <x v="154"/>
    <x v="10"/>
    <n v="651.851"/>
    <x v="154"/>
  </r>
  <r>
    <x v="155"/>
    <x v="10"/>
    <n v="673.16700000000003"/>
    <x v="155"/>
  </r>
  <r>
    <x v="156"/>
    <x v="10"/>
    <n v="692.01499999999999"/>
    <x v="156"/>
  </r>
  <r>
    <x v="157"/>
    <x v="10"/>
    <n v="738.96199999999999"/>
    <x v="157"/>
  </r>
  <r>
    <x v="158"/>
    <x v="10"/>
    <n v="658.26900000000001"/>
    <x v="158"/>
  </r>
  <r>
    <x v="159"/>
    <x v="10"/>
    <n v="654.971"/>
    <x v="159"/>
  </r>
  <r>
    <x v="160"/>
    <x v="10"/>
    <n v="722.928"/>
    <x v="160"/>
  </r>
  <r>
    <x v="161"/>
    <x v="10"/>
    <n v="703.76199999999994"/>
    <x v="161"/>
  </r>
  <r>
    <x v="162"/>
    <x v="10"/>
    <n v="720.26599999999996"/>
    <x v="162"/>
  </r>
  <r>
    <x v="163"/>
    <x v="10"/>
    <n v="381.74799999999999"/>
    <x v="163"/>
  </r>
  <r>
    <x v="164"/>
    <x v="10"/>
    <n v="696.952"/>
    <x v="164"/>
  </r>
  <r>
    <x v="165"/>
    <x v="10"/>
    <n v="701.59900000000005"/>
    <x v="165"/>
  </r>
  <r>
    <x v="166"/>
    <x v="10"/>
    <n v="685.22199999999998"/>
    <x v="166"/>
  </r>
  <r>
    <x v="167"/>
    <x v="10"/>
    <n v="696.78599999999994"/>
    <x v="167"/>
  </r>
  <r>
    <x v="168"/>
    <x v="10"/>
    <n v="696.51300000000003"/>
    <x v="168"/>
  </r>
  <r>
    <x v="169"/>
    <x v="10"/>
    <n v="759.16600000000005"/>
    <x v="169"/>
  </r>
  <r>
    <x v="170"/>
    <x v="10"/>
    <n v="714.72400000000005"/>
    <x v="170"/>
  </r>
  <r>
    <x v="171"/>
    <x v="10"/>
    <n v="684.18899999999996"/>
    <x v="171"/>
  </r>
  <r>
    <x v="172"/>
    <x v="10"/>
    <n v="689.44"/>
    <x v="172"/>
  </r>
  <r>
    <x v="173"/>
    <x v="10"/>
    <n v="720.82500000000005"/>
    <x v="173"/>
  </r>
  <r>
    <x v="174"/>
    <x v="10"/>
    <n v="685.29200000000003"/>
    <x v="174"/>
  </r>
  <r>
    <x v="175"/>
    <x v="10"/>
    <n v="725.29899999999998"/>
    <x v="175"/>
  </r>
  <r>
    <x v="176"/>
    <x v="10"/>
    <n v="746.38400000000001"/>
    <x v="176"/>
  </r>
  <r>
    <x v="177"/>
    <x v="10"/>
    <n v="710.21199999999999"/>
    <x v="177"/>
  </r>
  <r>
    <x v="178"/>
    <x v="10"/>
    <n v="695.69399999999996"/>
    <x v="178"/>
  </r>
  <r>
    <x v="179"/>
    <x v="10"/>
    <n v="694.99900000000002"/>
    <x v="179"/>
  </r>
  <r>
    <x v="180"/>
    <x v="10"/>
    <n v="721.65800000000002"/>
    <x v="180"/>
  </r>
  <r>
    <x v="181"/>
    <x v="10"/>
    <n v="685.05899999999997"/>
    <x v="181"/>
  </r>
  <r>
    <x v="182"/>
    <x v="10"/>
    <n v="714.58699999999999"/>
    <x v="182"/>
  </r>
  <r>
    <x v="183"/>
    <x v="10"/>
    <n v="743.97"/>
    <x v="183"/>
  </r>
  <r>
    <x v="184"/>
    <x v="10"/>
    <n v="744.57899999999995"/>
    <x v="184"/>
  </r>
  <r>
    <x v="185"/>
    <x v="10"/>
    <n v="757.56700000000001"/>
    <x v="185"/>
  </r>
  <r>
    <x v="186"/>
    <x v="10"/>
    <n v="693.42700000000002"/>
    <x v="186"/>
  </r>
  <r>
    <x v="187"/>
    <x v="10"/>
    <n v="748.12"/>
    <x v="187"/>
  </r>
  <r>
    <x v="188"/>
    <x v="10"/>
    <n v="749.85400000000004"/>
    <x v="188"/>
  </r>
  <r>
    <x v="189"/>
    <x v="10"/>
    <n v="723.67499999999995"/>
    <x v="189"/>
  </r>
  <r>
    <x v="190"/>
    <x v="10"/>
    <n v="705.35599999999999"/>
    <x v="190"/>
  </r>
  <r>
    <x v="191"/>
    <x v="10"/>
    <n v="712.505"/>
    <x v="191"/>
  </r>
  <r>
    <x v="192"/>
    <x v="10"/>
    <n v="703.72299999999996"/>
    <x v="192"/>
  </r>
  <r>
    <x v="193"/>
    <x v="10"/>
    <n v="737.43399999999997"/>
    <x v="193"/>
  </r>
  <r>
    <x v="194"/>
    <x v="10"/>
    <n v="717.745"/>
    <x v="194"/>
  </r>
  <r>
    <x v="195"/>
    <x v="10"/>
    <n v="610.577"/>
    <x v="195"/>
  </r>
  <r>
    <x v="0"/>
    <x v="11"/>
    <n v="4301.3670000000002"/>
    <x v="0"/>
  </r>
  <r>
    <x v="1"/>
    <x v="11"/>
    <n v="5954.2520000000004"/>
    <x v="1"/>
  </r>
  <r>
    <x v="2"/>
    <x v="11"/>
    <n v="6049.89"/>
    <x v="2"/>
  </r>
  <r>
    <x v="3"/>
    <x v="11"/>
    <n v="6063.1019999999999"/>
    <x v="3"/>
  </r>
  <r>
    <x v="4"/>
    <x v="11"/>
    <n v="6167.3829999999998"/>
    <x v="4"/>
  </r>
  <r>
    <x v="5"/>
    <x v="11"/>
    <n v="6267.7790000000005"/>
    <x v="5"/>
  </r>
  <r>
    <x v="6"/>
    <x v="11"/>
    <n v="6377.5209999999997"/>
    <x v="6"/>
  </r>
  <r>
    <x v="7"/>
    <x v="11"/>
    <n v="6368.0739999999996"/>
    <x v="7"/>
  </r>
  <r>
    <x v="8"/>
    <x v="11"/>
    <n v="6388.7449999999999"/>
    <x v="8"/>
  </r>
  <r>
    <x v="9"/>
    <x v="11"/>
    <n v="6534.2749999999996"/>
    <x v="9"/>
  </r>
  <r>
    <x v="10"/>
    <x v="11"/>
    <n v="6536.5219999999999"/>
    <x v="10"/>
  </r>
  <r>
    <x v="11"/>
    <x v="11"/>
    <n v="6703.17"/>
    <x v="11"/>
  </r>
  <r>
    <x v="12"/>
    <x v="11"/>
    <n v="6725.951"/>
    <x v="12"/>
  </r>
  <r>
    <x v="13"/>
    <x v="11"/>
    <n v="6760.5150000000003"/>
    <x v="13"/>
  </r>
  <r>
    <x v="14"/>
    <x v="11"/>
    <n v="2355.8389999999999"/>
    <x v="14"/>
  </r>
  <r>
    <x v="15"/>
    <x v="11"/>
    <n v="0"/>
    <x v="15"/>
  </r>
  <r>
    <x v="16"/>
    <x v="11"/>
    <n v="0"/>
    <x v="16"/>
  </r>
  <r>
    <x v="17"/>
    <x v="11"/>
    <n v="0"/>
    <x v="17"/>
  </r>
  <r>
    <x v="18"/>
    <x v="11"/>
    <n v="0"/>
    <x v="18"/>
  </r>
  <r>
    <x v="19"/>
    <x v="11"/>
    <n v="6204.19"/>
    <x v="19"/>
  </r>
  <r>
    <x v="20"/>
    <x v="11"/>
    <n v="7262.0820000000003"/>
    <x v="20"/>
  </r>
  <r>
    <x v="21"/>
    <x v="11"/>
    <n v="7377.28"/>
    <x v="21"/>
  </r>
  <r>
    <x v="22"/>
    <x v="11"/>
    <n v="6883.857"/>
    <x v="22"/>
  </r>
  <r>
    <x v="23"/>
    <x v="11"/>
    <n v="7349.1689999999999"/>
    <x v="23"/>
  </r>
  <r>
    <x v="24"/>
    <x v="11"/>
    <n v="7440.8"/>
    <x v="24"/>
  </r>
  <r>
    <x v="25"/>
    <x v="11"/>
    <n v="7540.7650000000003"/>
    <x v="25"/>
  </r>
  <r>
    <x v="26"/>
    <x v="11"/>
    <n v="7598.1090000000004"/>
    <x v="26"/>
  </r>
  <r>
    <x v="27"/>
    <x v="11"/>
    <n v="7456.4359999999997"/>
    <x v="27"/>
  </r>
  <r>
    <x v="28"/>
    <x v="11"/>
    <n v="4927.357"/>
    <x v="28"/>
  </r>
  <r>
    <x v="29"/>
    <x v="11"/>
    <n v="7821.9579999999996"/>
    <x v="29"/>
  </r>
  <r>
    <x v="30"/>
    <x v="11"/>
    <n v="7830.174"/>
    <x v="30"/>
  </r>
  <r>
    <x v="31"/>
    <x v="11"/>
    <n v="7782.0060000000003"/>
    <x v="31"/>
  </r>
  <r>
    <x v="32"/>
    <x v="11"/>
    <n v="7792.607"/>
    <x v="32"/>
  </r>
  <r>
    <x v="33"/>
    <x v="11"/>
    <n v="7760.9129999999996"/>
    <x v="33"/>
  </r>
  <r>
    <x v="34"/>
    <x v="11"/>
    <n v="7705.8"/>
    <x v="34"/>
  </r>
  <r>
    <x v="35"/>
    <x v="11"/>
    <n v="7331.0839999999998"/>
    <x v="35"/>
  </r>
  <r>
    <x v="36"/>
    <x v="11"/>
    <n v="7490.1589999999997"/>
    <x v="36"/>
  </r>
  <r>
    <x v="37"/>
    <x v="11"/>
    <n v="7806.34"/>
    <x v="37"/>
  </r>
  <r>
    <x v="38"/>
    <x v="11"/>
    <n v="7647.7179999999998"/>
    <x v="38"/>
  </r>
  <r>
    <x v="39"/>
    <x v="11"/>
    <n v="5828.8559999999998"/>
    <x v="39"/>
  </r>
  <r>
    <x v="40"/>
    <x v="11"/>
    <n v="1174.9269999999999"/>
    <x v="40"/>
  </r>
  <r>
    <x v="41"/>
    <x v="11"/>
    <n v="6938.5190000000002"/>
    <x v="41"/>
  </r>
  <r>
    <x v="42"/>
    <x v="11"/>
    <n v="5479.31"/>
    <x v="42"/>
  </r>
  <r>
    <x v="43"/>
    <x v="11"/>
    <n v="7916.366"/>
    <x v="43"/>
  </r>
  <r>
    <x v="44"/>
    <x v="11"/>
    <n v="8016.4459999999999"/>
    <x v="44"/>
  </r>
  <r>
    <x v="45"/>
    <x v="11"/>
    <n v="8200.6720000000005"/>
    <x v="45"/>
  </r>
  <r>
    <x v="46"/>
    <x v="11"/>
    <n v="8362.5290000000005"/>
    <x v="46"/>
  </r>
  <r>
    <x v="47"/>
    <x v="11"/>
    <n v="8352.9509999999991"/>
    <x v="47"/>
  </r>
  <r>
    <x v="48"/>
    <x v="11"/>
    <n v="8179.4380000000001"/>
    <x v="48"/>
  </r>
  <r>
    <x v="49"/>
    <x v="11"/>
    <n v="8429.1589999999997"/>
    <x v="49"/>
  </r>
  <r>
    <x v="50"/>
    <x v="11"/>
    <n v="8260.9210000000003"/>
    <x v="50"/>
  </r>
  <r>
    <x v="51"/>
    <x v="11"/>
    <n v="8412.5149999999994"/>
    <x v="51"/>
  </r>
  <r>
    <x v="52"/>
    <x v="11"/>
    <n v="8609.3709999999992"/>
    <x v="52"/>
  </r>
  <r>
    <x v="53"/>
    <x v="11"/>
    <n v="8972.68"/>
    <x v="53"/>
  </r>
  <r>
    <x v="54"/>
    <x v="11"/>
    <n v="8480.4"/>
    <x v="54"/>
  </r>
  <r>
    <x v="55"/>
    <x v="11"/>
    <n v="9008.7469999999994"/>
    <x v="55"/>
  </r>
  <r>
    <x v="56"/>
    <x v="11"/>
    <n v="8776.6980000000003"/>
    <x v="56"/>
  </r>
  <r>
    <x v="57"/>
    <x v="11"/>
    <n v="9025.5040000000008"/>
    <x v="57"/>
  </r>
  <r>
    <x v="58"/>
    <x v="11"/>
    <n v="8150.6909999999998"/>
    <x v="58"/>
  </r>
  <r>
    <x v="59"/>
    <x v="11"/>
    <n v="8967.5630000000001"/>
    <x v="59"/>
  </r>
  <r>
    <x v="60"/>
    <x v="11"/>
    <n v="7231.9009999999998"/>
    <x v="60"/>
  </r>
  <r>
    <x v="61"/>
    <x v="11"/>
    <n v="8609.1970000000001"/>
    <x v="61"/>
  </r>
  <r>
    <x v="62"/>
    <x v="11"/>
    <n v="6044.6120000000001"/>
    <x v="62"/>
  </r>
  <r>
    <x v="63"/>
    <x v="11"/>
    <n v="1118.712"/>
    <x v="63"/>
  </r>
  <r>
    <x v="64"/>
    <x v="11"/>
    <n v="10140.346"/>
    <x v="64"/>
  </r>
  <r>
    <x v="65"/>
    <x v="11"/>
    <n v="10072.849"/>
    <x v="65"/>
  </r>
  <r>
    <x v="66"/>
    <x v="11"/>
    <n v="10269.183999999999"/>
    <x v="66"/>
  </r>
  <r>
    <x v="67"/>
    <x v="11"/>
    <n v="10273.026"/>
    <x v="67"/>
  </r>
  <r>
    <x v="68"/>
    <x v="11"/>
    <n v="10422.427"/>
    <x v="68"/>
  </r>
  <r>
    <x v="69"/>
    <x v="11"/>
    <n v="9666.9699999999993"/>
    <x v="69"/>
  </r>
  <r>
    <x v="70"/>
    <x v="11"/>
    <n v="10523.203"/>
    <x v="70"/>
  </r>
  <r>
    <x v="71"/>
    <x v="11"/>
    <n v="10481.674000000001"/>
    <x v="71"/>
  </r>
  <r>
    <x v="72"/>
    <x v="11"/>
    <n v="10553.768"/>
    <x v="72"/>
  </r>
  <r>
    <x v="73"/>
    <x v="11"/>
    <n v="10581.803"/>
    <x v="73"/>
  </r>
  <r>
    <x v="74"/>
    <x v="11"/>
    <n v="10706.663"/>
    <x v="74"/>
  </r>
  <r>
    <x v="75"/>
    <x v="11"/>
    <n v="10677.096"/>
    <x v="75"/>
  </r>
  <r>
    <x v="76"/>
    <x v="11"/>
    <n v="10816.581"/>
    <x v="76"/>
  </r>
  <r>
    <x v="77"/>
    <x v="11"/>
    <n v="10343.032999999999"/>
    <x v="77"/>
  </r>
  <r>
    <x v="78"/>
    <x v="11"/>
    <n v="10875.556"/>
    <x v="78"/>
  </r>
  <r>
    <x v="79"/>
    <x v="11"/>
    <n v="10965.252"/>
    <x v="79"/>
  </r>
  <r>
    <x v="80"/>
    <x v="11"/>
    <n v="11007.09"/>
    <x v="80"/>
  </r>
  <r>
    <x v="81"/>
    <x v="11"/>
    <n v="10977.290999999999"/>
    <x v="81"/>
  </r>
  <r>
    <x v="82"/>
    <x v="11"/>
    <n v="10994.49"/>
    <x v="82"/>
  </r>
  <r>
    <x v="83"/>
    <x v="11"/>
    <n v="11073.468000000001"/>
    <x v="83"/>
  </r>
  <r>
    <x v="84"/>
    <x v="11"/>
    <n v="11121.374"/>
    <x v="84"/>
  </r>
  <r>
    <x v="85"/>
    <x v="11"/>
    <n v="11225.175999999999"/>
    <x v="85"/>
  </r>
  <r>
    <x v="86"/>
    <x v="11"/>
    <n v="11215.645"/>
    <x v="86"/>
  </r>
  <r>
    <x v="87"/>
    <x v="11"/>
    <n v="11102.950999999999"/>
    <x v="87"/>
  </r>
  <r>
    <x v="88"/>
    <x v="11"/>
    <n v="11334.050999999999"/>
    <x v="88"/>
  </r>
  <r>
    <x v="89"/>
    <x v="11"/>
    <n v="11338.255999999999"/>
    <x v="89"/>
  </r>
  <r>
    <x v="90"/>
    <x v="11"/>
    <n v="11410.022000000001"/>
    <x v="90"/>
  </r>
  <r>
    <x v="91"/>
    <x v="11"/>
    <n v="11448.942999999999"/>
    <x v="91"/>
  </r>
  <r>
    <x v="92"/>
    <x v="11"/>
    <n v="11446.460999999999"/>
    <x v="92"/>
  </r>
  <r>
    <x v="93"/>
    <x v="11"/>
    <n v="11588.116"/>
    <x v="93"/>
  </r>
  <r>
    <x v="94"/>
    <x v="11"/>
    <n v="11647.633"/>
    <x v="94"/>
  </r>
  <r>
    <x v="95"/>
    <x v="11"/>
    <n v="11587.686"/>
    <x v="95"/>
  </r>
  <r>
    <x v="96"/>
    <x v="11"/>
    <n v="11652.578"/>
    <x v="96"/>
  </r>
  <r>
    <x v="97"/>
    <x v="11"/>
    <n v="11878.499"/>
    <x v="97"/>
  </r>
  <r>
    <x v="98"/>
    <x v="11"/>
    <n v="9384.6409999999996"/>
    <x v="98"/>
  </r>
  <r>
    <x v="99"/>
    <x v="11"/>
    <n v="0"/>
    <x v="99"/>
  </r>
  <r>
    <x v="100"/>
    <x v="11"/>
    <n v="0"/>
    <x v="100"/>
  </r>
  <r>
    <x v="101"/>
    <x v="11"/>
    <n v="1354.231"/>
    <x v="101"/>
  </r>
  <r>
    <x v="102"/>
    <x v="11"/>
    <n v="7156.3760000000002"/>
    <x v="102"/>
  </r>
  <r>
    <x v="103"/>
    <x v="11"/>
    <n v="7298.4709999999995"/>
    <x v="103"/>
  </r>
  <r>
    <x v="104"/>
    <x v="11"/>
    <n v="7748.277"/>
    <x v="104"/>
  </r>
  <r>
    <x v="105"/>
    <x v="11"/>
    <n v="8787.67"/>
    <x v="105"/>
  </r>
  <r>
    <x v="106"/>
    <x v="11"/>
    <n v="7861.69"/>
    <x v="106"/>
  </r>
  <r>
    <x v="107"/>
    <x v="11"/>
    <n v="8076.0889999999999"/>
    <x v="107"/>
  </r>
  <r>
    <x v="108"/>
    <x v="11"/>
    <n v="6046.11"/>
    <x v="108"/>
  </r>
  <r>
    <x v="109"/>
    <x v="11"/>
    <n v="6343.7460000000001"/>
    <x v="109"/>
  </r>
  <r>
    <x v="110"/>
    <x v="11"/>
    <n v="7448.9840000000004"/>
    <x v="110"/>
  </r>
  <r>
    <x v="111"/>
    <x v="11"/>
    <n v="6683.8630000000003"/>
    <x v="111"/>
  </r>
  <r>
    <x v="112"/>
    <x v="11"/>
    <n v="8096.5709999999999"/>
    <x v="112"/>
  </r>
  <r>
    <x v="113"/>
    <x v="11"/>
    <n v="8475.1190000000006"/>
    <x v="113"/>
  </r>
  <r>
    <x v="114"/>
    <x v="11"/>
    <n v="8196.8760000000002"/>
    <x v="114"/>
  </r>
  <r>
    <x v="115"/>
    <x v="11"/>
    <n v="8925.8529999999992"/>
    <x v="115"/>
  </r>
  <r>
    <x v="116"/>
    <x v="11"/>
    <n v="8924.34"/>
    <x v="116"/>
  </r>
  <r>
    <x v="117"/>
    <x v="11"/>
    <n v="8839.51"/>
    <x v="117"/>
  </r>
  <r>
    <x v="118"/>
    <x v="11"/>
    <n v="9007.0210000000006"/>
    <x v="118"/>
  </r>
  <r>
    <x v="119"/>
    <x v="11"/>
    <n v="8558.9830000000002"/>
    <x v="119"/>
  </r>
  <r>
    <x v="120"/>
    <x v="11"/>
    <n v="8532.3809999999994"/>
    <x v="120"/>
  </r>
  <r>
    <x v="121"/>
    <x v="11"/>
    <n v="8987.4750000000004"/>
    <x v="121"/>
  </r>
  <r>
    <x v="122"/>
    <x v="11"/>
    <n v="9778.0329999999994"/>
    <x v="122"/>
  </r>
  <r>
    <x v="123"/>
    <x v="11"/>
    <n v="9367.1749999999993"/>
    <x v="123"/>
  </r>
  <r>
    <x v="124"/>
    <x v="11"/>
    <n v="10645.328"/>
    <x v="124"/>
  </r>
  <r>
    <x v="125"/>
    <x v="11"/>
    <n v="10215.33"/>
    <x v="125"/>
  </r>
  <r>
    <x v="126"/>
    <x v="11"/>
    <n v="9941.116"/>
    <x v="126"/>
  </r>
  <r>
    <x v="127"/>
    <x v="11"/>
    <n v="9749.3829999999998"/>
    <x v="127"/>
  </r>
  <r>
    <x v="128"/>
    <x v="11"/>
    <n v="10438.933999999999"/>
    <x v="128"/>
  </r>
  <r>
    <x v="129"/>
    <x v="11"/>
    <n v="10511.04"/>
    <x v="129"/>
  </r>
  <r>
    <x v="130"/>
    <x v="11"/>
    <n v="10272.592000000001"/>
    <x v="130"/>
  </r>
  <r>
    <x v="131"/>
    <x v="11"/>
    <n v="10156.419"/>
    <x v="131"/>
  </r>
  <r>
    <x v="132"/>
    <x v="11"/>
    <n v="10678.458000000001"/>
    <x v="132"/>
  </r>
  <r>
    <x v="133"/>
    <x v="11"/>
    <n v="9230.7420000000002"/>
    <x v="133"/>
  </r>
  <r>
    <x v="134"/>
    <x v="11"/>
    <n v="10160.574000000001"/>
    <x v="134"/>
  </r>
  <r>
    <x v="135"/>
    <x v="11"/>
    <n v="9888.0709999999999"/>
    <x v="135"/>
  </r>
  <r>
    <x v="136"/>
    <x v="11"/>
    <n v="8845.0030000000006"/>
    <x v="136"/>
  </r>
  <r>
    <x v="137"/>
    <x v="11"/>
    <n v="9337.8109999999997"/>
    <x v="137"/>
  </r>
  <r>
    <x v="138"/>
    <x v="11"/>
    <n v="9950.6980000000003"/>
    <x v="138"/>
  </r>
  <r>
    <x v="139"/>
    <x v="11"/>
    <n v="9702.0470000000005"/>
    <x v="139"/>
  </r>
  <r>
    <x v="140"/>
    <x v="11"/>
    <n v="10380.786"/>
    <x v="140"/>
  </r>
  <r>
    <x v="141"/>
    <x v="11"/>
    <n v="10034.159"/>
    <x v="141"/>
  </r>
  <r>
    <x v="142"/>
    <x v="11"/>
    <n v="10622.049000000001"/>
    <x v="142"/>
  </r>
  <r>
    <x v="143"/>
    <x v="11"/>
    <n v="9425.1409999999996"/>
    <x v="143"/>
  </r>
  <r>
    <x v="144"/>
    <x v="11"/>
    <n v="10484.870000000001"/>
    <x v="144"/>
  </r>
  <r>
    <x v="145"/>
    <x v="11"/>
    <n v="10230.656999999999"/>
    <x v="145"/>
  </r>
  <r>
    <x v="146"/>
    <x v="11"/>
    <n v="10294.535"/>
    <x v="146"/>
  </r>
  <r>
    <x v="147"/>
    <x v="11"/>
    <n v="10676.754999999999"/>
    <x v="147"/>
  </r>
  <r>
    <x v="148"/>
    <x v="11"/>
    <n v="10354.605"/>
    <x v="148"/>
  </r>
  <r>
    <x v="149"/>
    <x v="11"/>
    <n v="10377.522000000001"/>
    <x v="149"/>
  </r>
  <r>
    <x v="150"/>
    <x v="11"/>
    <n v="10854.591"/>
    <x v="150"/>
  </r>
  <r>
    <x v="151"/>
    <x v="11"/>
    <n v="10192.700999999999"/>
    <x v="151"/>
  </r>
  <r>
    <x v="152"/>
    <x v="11"/>
    <n v="10218.269"/>
    <x v="152"/>
  </r>
  <r>
    <x v="153"/>
    <x v="11"/>
    <n v="10188.527"/>
    <x v="153"/>
  </r>
  <r>
    <x v="154"/>
    <x v="11"/>
    <n v="10016.688"/>
    <x v="154"/>
  </r>
  <r>
    <x v="155"/>
    <x v="11"/>
    <n v="10327.763000000001"/>
    <x v="155"/>
  </r>
  <r>
    <x v="156"/>
    <x v="11"/>
    <n v="10605.394"/>
    <x v="156"/>
  </r>
  <r>
    <x v="157"/>
    <x v="11"/>
    <n v="11334.626"/>
    <x v="157"/>
  </r>
  <r>
    <x v="158"/>
    <x v="11"/>
    <n v="10091.687"/>
    <x v="158"/>
  </r>
  <r>
    <x v="159"/>
    <x v="11"/>
    <n v="9990.152"/>
    <x v="159"/>
  </r>
  <r>
    <x v="160"/>
    <x v="11"/>
    <n v="10984.431"/>
    <x v="160"/>
  </r>
  <r>
    <x v="161"/>
    <x v="11"/>
    <n v="10748.95"/>
    <x v="161"/>
  </r>
  <r>
    <x v="162"/>
    <x v="11"/>
    <n v="10991.924999999999"/>
    <x v="162"/>
  </r>
  <r>
    <x v="163"/>
    <x v="11"/>
    <n v="5879.7820000000002"/>
    <x v="163"/>
  </r>
  <r>
    <x v="164"/>
    <x v="11"/>
    <n v="10641.415000000001"/>
    <x v="164"/>
  </r>
  <r>
    <x v="165"/>
    <x v="11"/>
    <n v="10759.427"/>
    <x v="165"/>
  </r>
  <r>
    <x v="166"/>
    <x v="11"/>
    <n v="10501.646000000001"/>
    <x v="166"/>
  </r>
  <r>
    <x v="167"/>
    <x v="11"/>
    <n v="10687.636"/>
    <x v="167"/>
  </r>
  <r>
    <x v="168"/>
    <x v="11"/>
    <n v="10656.237999999999"/>
    <x v="168"/>
  </r>
  <r>
    <x v="169"/>
    <x v="11"/>
    <n v="11642.491"/>
    <x v="169"/>
  </r>
  <r>
    <x v="170"/>
    <x v="11"/>
    <n v="10949.61"/>
    <x v="170"/>
  </r>
  <r>
    <x v="171"/>
    <x v="11"/>
    <n v="10471.464"/>
    <x v="171"/>
  </r>
  <r>
    <x v="172"/>
    <x v="11"/>
    <n v="10517.922"/>
    <x v="172"/>
  </r>
  <r>
    <x v="173"/>
    <x v="11"/>
    <n v="11003.277"/>
    <x v="173"/>
  </r>
  <r>
    <x v="174"/>
    <x v="11"/>
    <n v="10480.545"/>
    <x v="174"/>
  </r>
  <r>
    <x v="175"/>
    <x v="11"/>
    <n v="11067.361000000001"/>
    <x v="175"/>
  </r>
  <r>
    <x v="176"/>
    <x v="11"/>
    <n v="11374.18"/>
    <x v="176"/>
  </r>
  <r>
    <x v="177"/>
    <x v="11"/>
    <n v="10788.68"/>
    <x v="177"/>
  </r>
  <r>
    <x v="178"/>
    <x v="11"/>
    <n v="10545.901"/>
    <x v="178"/>
  </r>
  <r>
    <x v="179"/>
    <x v="11"/>
    <n v="10543.59"/>
    <x v="179"/>
  </r>
  <r>
    <x v="180"/>
    <x v="11"/>
    <n v="10922.874"/>
    <x v="180"/>
  </r>
  <r>
    <x v="181"/>
    <x v="11"/>
    <n v="10388.635"/>
    <x v="181"/>
  </r>
  <r>
    <x v="182"/>
    <x v="11"/>
    <n v="10808.32"/>
    <x v="182"/>
  </r>
  <r>
    <x v="183"/>
    <x v="11"/>
    <n v="11236.723"/>
    <x v="183"/>
  </r>
  <r>
    <x v="184"/>
    <x v="11"/>
    <n v="11202.819"/>
    <x v="184"/>
  </r>
  <r>
    <x v="185"/>
    <x v="11"/>
    <n v="11377.407999999999"/>
    <x v="185"/>
  </r>
  <r>
    <x v="186"/>
    <x v="11"/>
    <n v="10447.427"/>
    <x v="186"/>
  </r>
  <r>
    <x v="187"/>
    <x v="11"/>
    <n v="11268.298000000001"/>
    <x v="187"/>
  </r>
  <r>
    <x v="188"/>
    <x v="11"/>
    <n v="11265.998"/>
    <x v="188"/>
  </r>
  <r>
    <x v="189"/>
    <x v="11"/>
    <n v="10846.921"/>
    <x v="189"/>
  </r>
  <r>
    <x v="190"/>
    <x v="11"/>
    <n v="10554.897000000001"/>
    <x v="190"/>
  </r>
  <r>
    <x v="191"/>
    <x v="11"/>
    <n v="10613.958000000001"/>
    <x v="191"/>
  </r>
  <r>
    <x v="192"/>
    <x v="11"/>
    <n v="10511.816999999999"/>
    <x v="192"/>
  </r>
  <r>
    <x v="193"/>
    <x v="11"/>
    <n v="11048.885"/>
    <x v="193"/>
  </r>
  <r>
    <x v="194"/>
    <x v="11"/>
    <n v="10781.054"/>
    <x v="194"/>
  </r>
  <r>
    <x v="195"/>
    <x v="11"/>
    <n v="9118.8089999999993"/>
    <x v="195"/>
  </r>
  <r>
    <x v="0"/>
    <x v="12"/>
    <n v="42807.273000000001"/>
    <x v="0"/>
  </r>
  <r>
    <x v="1"/>
    <x v="12"/>
    <n v="59880.637999999999"/>
    <x v="1"/>
  </r>
  <r>
    <x v="2"/>
    <x v="12"/>
    <n v="61022.313999999998"/>
    <x v="2"/>
  </r>
  <r>
    <x v="3"/>
    <x v="12"/>
    <n v="61329.837"/>
    <x v="3"/>
  </r>
  <r>
    <x v="4"/>
    <x v="12"/>
    <n v="62014.627"/>
    <x v="4"/>
  </r>
  <r>
    <x v="5"/>
    <x v="12"/>
    <n v="62639.942999999999"/>
    <x v="5"/>
  </r>
  <r>
    <x v="6"/>
    <x v="12"/>
    <n v="63849.680999999997"/>
    <x v="6"/>
  </r>
  <r>
    <x v="7"/>
    <x v="12"/>
    <n v="64009.788"/>
    <x v="7"/>
  </r>
  <r>
    <x v="8"/>
    <x v="12"/>
    <n v="64592.283000000003"/>
    <x v="8"/>
  </r>
  <r>
    <x v="9"/>
    <x v="12"/>
    <n v="66045.600999999995"/>
    <x v="9"/>
  </r>
  <r>
    <x v="10"/>
    <x v="12"/>
    <n v="65821.914999999994"/>
    <x v="10"/>
  </r>
  <r>
    <x v="11"/>
    <x v="12"/>
    <n v="67347.816999999995"/>
    <x v="11"/>
  </r>
  <r>
    <x v="12"/>
    <x v="12"/>
    <n v="67459.256999999998"/>
    <x v="12"/>
  </r>
  <r>
    <x v="13"/>
    <x v="12"/>
    <n v="68047.884999999995"/>
    <x v="13"/>
  </r>
  <r>
    <x v="14"/>
    <x v="12"/>
    <n v="23581.239000000001"/>
    <x v="14"/>
  </r>
  <r>
    <x v="15"/>
    <x v="12"/>
    <n v="0"/>
    <x v="15"/>
  </r>
  <r>
    <x v="16"/>
    <x v="12"/>
    <n v="0"/>
    <x v="16"/>
  </r>
  <r>
    <x v="17"/>
    <x v="12"/>
    <n v="0"/>
    <x v="17"/>
  </r>
  <r>
    <x v="18"/>
    <x v="12"/>
    <n v="0"/>
    <x v="18"/>
  </r>
  <r>
    <x v="19"/>
    <x v="12"/>
    <n v="61795.938999999998"/>
    <x v="19"/>
  </r>
  <r>
    <x v="20"/>
    <x v="12"/>
    <n v="72815.198000000004"/>
    <x v="20"/>
  </r>
  <r>
    <x v="21"/>
    <x v="12"/>
    <n v="72895.407000000007"/>
    <x v="21"/>
  </r>
  <r>
    <x v="22"/>
    <x v="12"/>
    <n v="68707.144"/>
    <x v="22"/>
  </r>
  <r>
    <x v="23"/>
    <x v="12"/>
    <n v="73971.114000000001"/>
    <x v="23"/>
  </r>
  <r>
    <x v="24"/>
    <x v="12"/>
    <n v="74314.536999999997"/>
    <x v="24"/>
  </r>
  <r>
    <x v="25"/>
    <x v="12"/>
    <n v="75610.039999999994"/>
    <x v="25"/>
  </r>
  <r>
    <x v="26"/>
    <x v="12"/>
    <n v="76708.462"/>
    <x v="26"/>
  </r>
  <r>
    <x v="27"/>
    <x v="12"/>
    <n v="75251.145000000004"/>
    <x v="27"/>
  </r>
  <r>
    <x v="28"/>
    <x v="12"/>
    <n v="49491.578999999998"/>
    <x v="28"/>
  </r>
  <r>
    <x v="29"/>
    <x v="12"/>
    <n v="79726.225999999995"/>
    <x v="29"/>
  </r>
  <r>
    <x v="30"/>
    <x v="12"/>
    <n v="80222.327000000005"/>
    <x v="30"/>
  </r>
  <r>
    <x v="31"/>
    <x v="12"/>
    <n v="79911.421000000002"/>
    <x v="31"/>
  </r>
  <r>
    <x v="32"/>
    <x v="12"/>
    <n v="80493.842000000004"/>
    <x v="32"/>
  </r>
  <r>
    <x v="33"/>
    <x v="12"/>
    <n v="80319.741999999998"/>
    <x v="33"/>
  </r>
  <r>
    <x v="34"/>
    <x v="12"/>
    <n v="80195.168999999994"/>
    <x v="34"/>
  </r>
  <r>
    <x v="35"/>
    <x v="12"/>
    <n v="76698.434999999998"/>
    <x v="35"/>
  </r>
  <r>
    <x v="36"/>
    <x v="12"/>
    <n v="77886.361999999994"/>
    <x v="36"/>
  </r>
  <r>
    <x v="37"/>
    <x v="12"/>
    <n v="82574.584000000003"/>
    <x v="37"/>
  </r>
  <r>
    <x v="38"/>
    <x v="12"/>
    <n v="79997.467999999993"/>
    <x v="38"/>
  </r>
  <r>
    <x v="39"/>
    <x v="12"/>
    <n v="61848.913999999997"/>
    <x v="39"/>
  </r>
  <r>
    <x v="40"/>
    <x v="12"/>
    <n v="12457.206"/>
    <x v="40"/>
  </r>
  <r>
    <x v="41"/>
    <x v="12"/>
    <n v="73828.380999999994"/>
    <x v="41"/>
  </r>
  <r>
    <x v="42"/>
    <x v="12"/>
    <n v="58645.616999999998"/>
    <x v="42"/>
  </r>
  <r>
    <x v="43"/>
    <x v="12"/>
    <n v="84590.963000000003"/>
    <x v="43"/>
  </r>
  <r>
    <x v="44"/>
    <x v="12"/>
    <n v="85716.106"/>
    <x v="44"/>
  </r>
  <r>
    <x v="45"/>
    <x v="12"/>
    <n v="88016.569000000003"/>
    <x v="45"/>
  </r>
  <r>
    <x v="46"/>
    <x v="12"/>
    <n v="89914.945999999996"/>
    <x v="46"/>
  </r>
  <r>
    <x v="47"/>
    <x v="12"/>
    <n v="90598.260999999999"/>
    <x v="47"/>
  </r>
  <r>
    <x v="48"/>
    <x v="12"/>
    <n v="89264.804999999993"/>
    <x v="48"/>
  </r>
  <r>
    <x v="49"/>
    <x v="12"/>
    <n v="91991.418999999994"/>
    <x v="49"/>
  </r>
  <r>
    <x v="50"/>
    <x v="12"/>
    <n v="90507.429000000004"/>
    <x v="50"/>
  </r>
  <r>
    <x v="51"/>
    <x v="12"/>
    <n v="92003.581000000006"/>
    <x v="51"/>
  </r>
  <r>
    <x v="52"/>
    <x v="12"/>
    <n v="93796.72"/>
    <x v="52"/>
  </r>
  <r>
    <x v="53"/>
    <x v="12"/>
    <n v="97750.433999999994"/>
    <x v="53"/>
  </r>
  <r>
    <x v="54"/>
    <x v="12"/>
    <n v="92086.066000000006"/>
    <x v="54"/>
  </r>
  <r>
    <x v="55"/>
    <x v="12"/>
    <n v="97891.611000000004"/>
    <x v="55"/>
  </r>
  <r>
    <x v="56"/>
    <x v="12"/>
    <n v="95721.906000000003"/>
    <x v="56"/>
  </r>
  <r>
    <x v="57"/>
    <x v="12"/>
    <n v="98595.004000000001"/>
    <x v="57"/>
  </r>
  <r>
    <x v="58"/>
    <x v="12"/>
    <n v="89803.33"/>
    <x v="58"/>
  </r>
  <r>
    <x v="59"/>
    <x v="12"/>
    <n v="98445.619000000006"/>
    <x v="59"/>
  </r>
  <r>
    <x v="60"/>
    <x v="12"/>
    <n v="79913.706999999995"/>
    <x v="60"/>
  </r>
  <r>
    <x v="61"/>
    <x v="12"/>
    <n v="95676.987999999998"/>
    <x v="61"/>
  </r>
  <r>
    <x v="62"/>
    <x v="12"/>
    <n v="67309.392000000007"/>
    <x v="62"/>
  </r>
  <r>
    <x v="63"/>
    <x v="12"/>
    <n v="12457.645"/>
    <x v="63"/>
  </r>
  <r>
    <x v="64"/>
    <x v="12"/>
    <n v="113050.394"/>
    <x v="64"/>
  </r>
  <r>
    <x v="65"/>
    <x v="12"/>
    <n v="113049.24"/>
    <x v="65"/>
  </r>
  <r>
    <x v="66"/>
    <x v="12"/>
    <n v="115553.60400000001"/>
    <x v="66"/>
  </r>
  <r>
    <x v="67"/>
    <x v="12"/>
    <n v="116136.31299999999"/>
    <x v="67"/>
  </r>
  <r>
    <x v="68"/>
    <x v="12"/>
    <n v="117834.56600000001"/>
    <x v="68"/>
  </r>
  <r>
    <x v="69"/>
    <x v="12"/>
    <n v="109678.822"/>
    <x v="69"/>
  </r>
  <r>
    <x v="70"/>
    <x v="12"/>
    <n v="119977.60799999999"/>
    <x v="70"/>
  </r>
  <r>
    <x v="71"/>
    <x v="12"/>
    <n v="119876.433"/>
    <x v="71"/>
  </r>
  <r>
    <x v="72"/>
    <x v="12"/>
    <n v="120733.624"/>
    <x v="72"/>
  </r>
  <r>
    <x v="73"/>
    <x v="12"/>
    <n v="121376.667"/>
    <x v="73"/>
  </r>
  <r>
    <x v="74"/>
    <x v="12"/>
    <n v="122783.803"/>
    <x v="74"/>
  </r>
  <r>
    <x v="75"/>
    <x v="12"/>
    <n v="122364.13499999999"/>
    <x v="75"/>
  </r>
  <r>
    <x v="76"/>
    <x v="12"/>
    <n v="123656.99"/>
    <x v="76"/>
  </r>
  <r>
    <x v="77"/>
    <x v="12"/>
    <n v="118068.683"/>
    <x v="77"/>
  </r>
  <r>
    <x v="78"/>
    <x v="12"/>
    <n v="124488.45"/>
    <x v="78"/>
  </r>
  <r>
    <x v="79"/>
    <x v="12"/>
    <n v="125853.637"/>
    <x v="79"/>
  </r>
  <r>
    <x v="80"/>
    <x v="12"/>
    <n v="126565.698"/>
    <x v="80"/>
  </r>
  <r>
    <x v="81"/>
    <x v="12"/>
    <n v="126300.501"/>
    <x v="81"/>
  </r>
  <r>
    <x v="82"/>
    <x v="12"/>
    <n v="127032.95699999999"/>
    <x v="82"/>
  </r>
  <r>
    <x v="83"/>
    <x v="12"/>
    <n v="128149.683"/>
    <x v="83"/>
  </r>
  <r>
    <x v="84"/>
    <x v="12"/>
    <n v="128955.94100000001"/>
    <x v="84"/>
  </r>
  <r>
    <x v="85"/>
    <x v="12"/>
    <n v="130362.992"/>
    <x v="85"/>
  </r>
  <r>
    <x v="86"/>
    <x v="12"/>
    <n v="130757.45699999999"/>
    <x v="86"/>
  </r>
  <r>
    <x v="87"/>
    <x v="12"/>
    <n v="131575.70499999999"/>
    <x v="87"/>
  </r>
  <r>
    <x v="88"/>
    <x v="12"/>
    <n v="132386.68799999999"/>
    <x v="88"/>
  </r>
  <r>
    <x v="89"/>
    <x v="12"/>
    <n v="132696.435"/>
    <x v="89"/>
  </r>
  <r>
    <x v="90"/>
    <x v="12"/>
    <n v="133850.99600000001"/>
    <x v="90"/>
  </r>
  <r>
    <x v="91"/>
    <x v="12"/>
    <n v="134664.23300000001"/>
    <x v="91"/>
  </r>
  <r>
    <x v="92"/>
    <x v="12"/>
    <n v="134920.228"/>
    <x v="92"/>
  </r>
  <r>
    <x v="93"/>
    <x v="12"/>
    <n v="136470.99299999999"/>
    <x v="93"/>
  </r>
  <r>
    <x v="94"/>
    <x v="12"/>
    <n v="137176.171"/>
    <x v="94"/>
  </r>
  <r>
    <x v="95"/>
    <x v="12"/>
    <n v="136818.66200000001"/>
    <x v="95"/>
  </r>
  <r>
    <x v="96"/>
    <x v="12"/>
    <n v="137460.69500000001"/>
    <x v="96"/>
  </r>
  <r>
    <x v="97"/>
    <x v="12"/>
    <n v="140238.48000000001"/>
    <x v="97"/>
  </r>
  <r>
    <x v="98"/>
    <x v="12"/>
    <n v="111240.999"/>
    <x v="98"/>
  </r>
  <r>
    <x v="99"/>
    <x v="12"/>
    <n v="0"/>
    <x v="99"/>
  </r>
  <r>
    <x v="100"/>
    <x v="12"/>
    <n v="0"/>
    <x v="100"/>
  </r>
  <r>
    <x v="101"/>
    <x v="12"/>
    <n v="16234.416999999999"/>
    <x v="101"/>
  </r>
  <r>
    <x v="102"/>
    <x v="12"/>
    <n v="85736.952000000005"/>
    <x v="102"/>
  </r>
  <r>
    <x v="103"/>
    <x v="12"/>
    <n v="87687.974000000002"/>
    <x v="103"/>
  </r>
  <r>
    <x v="104"/>
    <x v="12"/>
    <n v="93488.797999999995"/>
    <x v="104"/>
  </r>
  <r>
    <x v="105"/>
    <x v="12"/>
    <n v="106149.022"/>
    <x v="105"/>
  </r>
  <r>
    <x v="106"/>
    <x v="12"/>
    <n v="94876.89"/>
    <x v="106"/>
  </r>
  <r>
    <x v="107"/>
    <x v="12"/>
    <n v="97515.317999999999"/>
    <x v="107"/>
  </r>
  <r>
    <x v="108"/>
    <x v="12"/>
    <n v="73433.39"/>
    <x v="108"/>
  </r>
  <r>
    <x v="109"/>
    <x v="12"/>
    <n v="76972.797999999995"/>
    <x v="109"/>
  </r>
  <r>
    <x v="110"/>
    <x v="12"/>
    <n v="90696.305999999997"/>
    <x v="110"/>
  </r>
  <r>
    <x v="111"/>
    <x v="12"/>
    <n v="81061.460000000006"/>
    <x v="111"/>
  </r>
  <r>
    <x v="112"/>
    <x v="12"/>
    <n v="98339.337"/>
    <x v="112"/>
  </r>
  <r>
    <x v="113"/>
    <x v="12"/>
    <n v="102560.18700000001"/>
    <x v="113"/>
  </r>
  <r>
    <x v="114"/>
    <x v="12"/>
    <n v="99931.817999999999"/>
    <x v="114"/>
  </r>
  <r>
    <x v="115"/>
    <x v="12"/>
    <n v="108377.537"/>
    <x v="115"/>
  </r>
  <r>
    <x v="116"/>
    <x v="12"/>
    <n v="108496.91499999999"/>
    <x v="116"/>
  </r>
  <r>
    <x v="117"/>
    <x v="12"/>
    <n v="107304.932"/>
    <x v="117"/>
  </r>
  <r>
    <x v="118"/>
    <x v="12"/>
    <n v="109591.467"/>
    <x v="118"/>
  </r>
  <r>
    <x v="119"/>
    <x v="12"/>
    <n v="104030.315"/>
    <x v="119"/>
  </r>
  <r>
    <x v="120"/>
    <x v="12"/>
    <n v="103436.091"/>
    <x v="120"/>
  </r>
  <r>
    <x v="121"/>
    <x v="12"/>
    <n v="109750.535"/>
    <x v="121"/>
  </r>
  <r>
    <x v="122"/>
    <x v="12"/>
    <n v="119302.94500000001"/>
    <x v="122"/>
  </r>
  <r>
    <x v="123"/>
    <x v="12"/>
    <n v="114327.323"/>
    <x v="123"/>
  </r>
  <r>
    <x v="124"/>
    <x v="12"/>
    <n v="129954.637"/>
    <x v="124"/>
  </r>
  <r>
    <x v="125"/>
    <x v="12"/>
    <n v="124659.773"/>
    <x v="125"/>
  </r>
  <r>
    <x v="126"/>
    <x v="12"/>
    <n v="121558.943"/>
    <x v="126"/>
  </r>
  <r>
    <x v="127"/>
    <x v="12"/>
    <n v="118976.837"/>
    <x v="127"/>
  </r>
  <r>
    <x v="128"/>
    <x v="12"/>
    <n v="126981.21"/>
    <x v="128"/>
  </r>
  <r>
    <x v="129"/>
    <x v="12"/>
    <n v="127383.034"/>
    <x v="129"/>
  </r>
  <r>
    <x v="130"/>
    <x v="12"/>
    <n v="124554.658"/>
    <x v="130"/>
  </r>
  <r>
    <x v="131"/>
    <x v="12"/>
    <n v="122960.774"/>
    <x v="131"/>
  </r>
  <r>
    <x v="132"/>
    <x v="12"/>
    <n v="129893.32399999999"/>
    <x v="132"/>
  </r>
  <r>
    <x v="133"/>
    <x v="12"/>
    <n v="112512.26"/>
    <x v="133"/>
  </r>
  <r>
    <x v="134"/>
    <x v="12"/>
    <n v="123828.622"/>
    <x v="134"/>
  </r>
  <r>
    <x v="135"/>
    <x v="12"/>
    <n v="120311.429"/>
    <x v="135"/>
  </r>
  <r>
    <x v="136"/>
    <x v="12"/>
    <n v="107726.205"/>
    <x v="136"/>
  </r>
  <r>
    <x v="137"/>
    <x v="12"/>
    <n v="113686.003"/>
    <x v="137"/>
  </r>
  <r>
    <x v="138"/>
    <x v="12"/>
    <n v="121255.70600000001"/>
    <x v="138"/>
  </r>
  <r>
    <x v="139"/>
    <x v="12"/>
    <n v="117911.38099999999"/>
    <x v="139"/>
  </r>
  <r>
    <x v="140"/>
    <x v="12"/>
    <n v="126079.535"/>
    <x v="140"/>
  </r>
  <r>
    <x v="141"/>
    <x v="12"/>
    <n v="122015.789"/>
    <x v="141"/>
  </r>
  <r>
    <x v="142"/>
    <x v="12"/>
    <n v="129101.88"/>
    <x v="142"/>
  </r>
  <r>
    <x v="143"/>
    <x v="12"/>
    <n v="114170.69"/>
    <x v="143"/>
  </r>
  <r>
    <x v="144"/>
    <x v="12"/>
    <n v="127202.39"/>
    <x v="144"/>
  </r>
  <r>
    <x v="145"/>
    <x v="12"/>
    <n v="124326.55899999999"/>
    <x v="145"/>
  </r>
  <r>
    <x v="146"/>
    <x v="12"/>
    <n v="125182.54399999999"/>
    <x v="146"/>
  </r>
  <r>
    <x v="147"/>
    <x v="12"/>
    <n v="130199.31200000001"/>
    <x v="147"/>
  </r>
  <r>
    <x v="148"/>
    <x v="12"/>
    <n v="126570.921"/>
    <x v="148"/>
  </r>
  <r>
    <x v="149"/>
    <x v="12"/>
    <n v="126742.239"/>
    <x v="149"/>
  </r>
  <r>
    <x v="150"/>
    <x v="12"/>
    <n v="132396.33100000001"/>
    <x v="150"/>
  </r>
  <r>
    <x v="151"/>
    <x v="12"/>
    <n v="124707.936"/>
    <x v="151"/>
  </r>
  <r>
    <x v="152"/>
    <x v="12"/>
    <n v="125189.977"/>
    <x v="152"/>
  </r>
  <r>
    <x v="153"/>
    <x v="12"/>
    <n v="124753.243"/>
    <x v="153"/>
  </r>
  <r>
    <x v="154"/>
    <x v="12"/>
    <n v="123020.163"/>
    <x v="154"/>
  </r>
  <r>
    <x v="155"/>
    <x v="12"/>
    <n v="127110.724"/>
    <x v="155"/>
  </r>
  <r>
    <x v="156"/>
    <x v="12"/>
    <n v="130536.822"/>
    <x v="156"/>
  </r>
  <r>
    <x v="157"/>
    <x v="12"/>
    <n v="139564.25099999999"/>
    <x v="157"/>
  </r>
  <r>
    <x v="158"/>
    <x v="12"/>
    <n v="124513.821"/>
    <x v="158"/>
  </r>
  <r>
    <x v="159"/>
    <x v="12"/>
    <n v="123578.151"/>
    <x v="159"/>
  </r>
  <r>
    <x v="160"/>
    <x v="12"/>
    <n v="136062.497"/>
    <x v="160"/>
  </r>
  <r>
    <x v="161"/>
    <x v="12"/>
    <n v="132997.454"/>
    <x v="161"/>
  </r>
  <r>
    <x v="162"/>
    <x v="12"/>
    <n v="135930.98199999999"/>
    <x v="162"/>
  </r>
  <r>
    <x v="163"/>
    <x v="12"/>
    <n v="72282.475999999995"/>
    <x v="163"/>
  </r>
  <r>
    <x v="164"/>
    <x v="12"/>
    <n v="130989.099"/>
    <x v="164"/>
  </r>
  <r>
    <x v="165"/>
    <x v="12"/>
    <n v="132626.649"/>
    <x v="165"/>
  </r>
  <r>
    <x v="166"/>
    <x v="12"/>
    <n v="129058.77"/>
    <x v="166"/>
  </r>
  <r>
    <x v="167"/>
    <x v="12"/>
    <n v="131266.815"/>
    <x v="167"/>
  </r>
  <r>
    <x v="168"/>
    <x v="12"/>
    <n v="131456.796"/>
    <x v="168"/>
  </r>
  <r>
    <x v="169"/>
    <x v="12"/>
    <n v="143122.93400000001"/>
    <x v="169"/>
  </r>
  <r>
    <x v="170"/>
    <x v="12"/>
    <n v="134835.97099999999"/>
    <x v="170"/>
  </r>
  <r>
    <x v="171"/>
    <x v="12"/>
    <n v="128885.943"/>
    <x v="171"/>
  </r>
  <r>
    <x v="172"/>
    <x v="12"/>
    <n v="129338.315"/>
    <x v="172"/>
  </r>
  <r>
    <x v="173"/>
    <x v="12"/>
    <n v="135588.30600000001"/>
    <x v="173"/>
  </r>
  <r>
    <x v="174"/>
    <x v="12"/>
    <n v="128644.88400000001"/>
    <x v="174"/>
  </r>
  <r>
    <x v="175"/>
    <x v="12"/>
    <n v="135982.492"/>
    <x v="175"/>
  </r>
  <r>
    <x v="176"/>
    <x v="12"/>
    <n v="140259.20199999999"/>
    <x v="176"/>
  </r>
  <r>
    <x v="177"/>
    <x v="12"/>
    <n v="133111.19699999999"/>
    <x v="177"/>
  </r>
  <r>
    <x v="178"/>
    <x v="12"/>
    <n v="130612.838"/>
    <x v="178"/>
  </r>
  <r>
    <x v="179"/>
    <x v="12"/>
    <n v="130479.798"/>
    <x v="179"/>
  </r>
  <r>
    <x v="180"/>
    <x v="12"/>
    <n v="135364.13800000001"/>
    <x v="180"/>
  </r>
  <r>
    <x v="181"/>
    <x v="12"/>
    <n v="128369.626"/>
    <x v="181"/>
  </r>
  <r>
    <x v="182"/>
    <x v="12"/>
    <n v="133917.261"/>
    <x v="182"/>
  </r>
  <r>
    <x v="183"/>
    <x v="12"/>
    <n v="139181.55900000001"/>
    <x v="183"/>
  </r>
  <r>
    <x v="184"/>
    <x v="12"/>
    <n v="139455.231"/>
    <x v="184"/>
  </r>
  <r>
    <x v="185"/>
    <x v="12"/>
    <n v="141637.51999999999"/>
    <x v="185"/>
  </r>
  <r>
    <x v="186"/>
    <x v="12"/>
    <n v="129818.7"/>
    <x v="186"/>
  </r>
  <r>
    <x v="187"/>
    <x v="12"/>
    <n v="139936.23000000001"/>
    <x v="187"/>
  </r>
  <r>
    <x v="188"/>
    <x v="12"/>
    <n v="139760.52100000001"/>
    <x v="188"/>
  </r>
  <r>
    <x v="189"/>
    <x v="12"/>
    <n v="135032.731"/>
    <x v="189"/>
  </r>
  <r>
    <x v="190"/>
    <x v="12"/>
    <n v="131032.194"/>
    <x v="190"/>
  </r>
  <r>
    <x v="191"/>
    <x v="12"/>
    <n v="131884.40400000001"/>
    <x v="191"/>
  </r>
  <r>
    <x v="192"/>
    <x v="12"/>
    <n v="130689.22199999999"/>
    <x v="192"/>
  </r>
  <r>
    <x v="193"/>
    <x v="12"/>
    <n v="136750.114"/>
    <x v="193"/>
  </r>
  <r>
    <x v="194"/>
    <x v="12"/>
    <n v="133340.78099999999"/>
    <x v="194"/>
  </r>
  <r>
    <x v="195"/>
    <x v="12"/>
    <n v="113108.47500000001"/>
    <x v="195"/>
  </r>
  <r>
    <x v="0"/>
    <x v="13"/>
    <n v="139462.557"/>
    <x v="0"/>
  </r>
  <r>
    <x v="1"/>
    <x v="13"/>
    <n v="193926.92600000001"/>
    <x v="1"/>
  </r>
  <r>
    <x v="2"/>
    <x v="13"/>
    <n v="196980.05900000001"/>
    <x v="2"/>
  </r>
  <r>
    <x v="3"/>
    <x v="13"/>
    <n v="196798.80900000001"/>
    <x v="3"/>
  </r>
  <r>
    <x v="4"/>
    <x v="13"/>
    <n v="198061.59700000001"/>
    <x v="4"/>
  </r>
  <r>
    <x v="5"/>
    <x v="13"/>
    <n v="199116.209"/>
    <x v="5"/>
  </r>
  <r>
    <x v="6"/>
    <x v="13"/>
    <n v="201529.26500000001"/>
    <x v="6"/>
  </r>
  <r>
    <x v="7"/>
    <x v="13"/>
    <n v="199918.74100000001"/>
    <x v="7"/>
  </r>
  <r>
    <x v="8"/>
    <x v="13"/>
    <n v="200381.802"/>
    <x v="8"/>
  </r>
  <r>
    <x v="9"/>
    <x v="13"/>
    <n v="203738.788"/>
    <x v="9"/>
  </r>
  <r>
    <x v="10"/>
    <x v="13"/>
    <n v="202046.927"/>
    <x v="10"/>
  </r>
  <r>
    <x v="11"/>
    <x v="13"/>
    <n v="206126.03899999999"/>
    <x v="11"/>
  </r>
  <r>
    <x v="12"/>
    <x v="13"/>
    <n v="205111.28200000001"/>
    <x v="12"/>
  </r>
  <r>
    <x v="13"/>
    <x v="13"/>
    <n v="206377.16399999999"/>
    <x v="13"/>
  </r>
  <r>
    <x v="14"/>
    <x v="13"/>
    <n v="71311.596999999994"/>
    <x v="14"/>
  </r>
  <r>
    <x v="15"/>
    <x v="13"/>
    <n v="0"/>
    <x v="15"/>
  </r>
  <r>
    <x v="16"/>
    <x v="13"/>
    <n v="0"/>
    <x v="16"/>
  </r>
  <r>
    <x v="17"/>
    <x v="13"/>
    <n v="0"/>
    <x v="17"/>
  </r>
  <r>
    <x v="18"/>
    <x v="13"/>
    <n v="0"/>
    <x v="18"/>
  </r>
  <r>
    <x v="19"/>
    <x v="13"/>
    <n v="181615.166"/>
    <x v="19"/>
  </r>
  <r>
    <x v="20"/>
    <x v="13"/>
    <n v="211567.117"/>
    <x v="20"/>
  </r>
  <r>
    <x v="21"/>
    <x v="13"/>
    <n v="212234.321"/>
    <x v="21"/>
  </r>
  <r>
    <x v="22"/>
    <x v="13"/>
    <n v="199305.212"/>
    <x v="22"/>
  </r>
  <r>
    <x v="23"/>
    <x v="13"/>
    <n v="213250.28400000001"/>
    <x v="23"/>
  </r>
  <r>
    <x v="24"/>
    <x v="13"/>
    <n v="214946.701"/>
    <x v="24"/>
  </r>
  <r>
    <x v="25"/>
    <x v="13"/>
    <n v="217697.481"/>
    <x v="25"/>
  </r>
  <r>
    <x v="26"/>
    <x v="13"/>
    <n v="219815.04399999999"/>
    <x v="26"/>
  </r>
  <r>
    <x v="27"/>
    <x v="13"/>
    <n v="216075.99600000001"/>
    <x v="27"/>
  </r>
  <r>
    <x v="28"/>
    <x v="13"/>
    <n v="142409.50700000001"/>
    <x v="28"/>
  </r>
  <r>
    <x v="29"/>
    <x v="13"/>
    <n v="227628.86900000001"/>
    <x v="29"/>
  </r>
  <r>
    <x v="30"/>
    <x v="13"/>
    <n v="228376.22200000001"/>
    <x v="30"/>
  </r>
  <r>
    <x v="31"/>
    <x v="13"/>
    <n v="228238.78700000001"/>
    <x v="31"/>
  </r>
  <r>
    <x v="32"/>
    <x v="13"/>
    <n v="227608.71"/>
    <x v="32"/>
  </r>
  <r>
    <x v="33"/>
    <x v="13"/>
    <n v="225596.12599999999"/>
    <x v="33"/>
  </r>
  <r>
    <x v="34"/>
    <x v="13"/>
    <n v="222661.022"/>
    <x v="34"/>
  </r>
  <r>
    <x v="35"/>
    <x v="13"/>
    <n v="212719.443"/>
    <x v="35"/>
  </r>
  <r>
    <x v="36"/>
    <x v="13"/>
    <n v="216011.992"/>
    <x v="36"/>
  </r>
  <r>
    <x v="37"/>
    <x v="13"/>
    <n v="226918.01199999999"/>
    <x v="37"/>
  </r>
  <r>
    <x v="38"/>
    <x v="13"/>
    <n v="217918.57699999999"/>
    <x v="38"/>
  </r>
  <r>
    <x v="39"/>
    <x v="13"/>
    <n v="166500.731"/>
    <x v="39"/>
  </r>
  <r>
    <x v="40"/>
    <x v="13"/>
    <n v="33150.029000000002"/>
    <x v="40"/>
  </r>
  <r>
    <x v="41"/>
    <x v="13"/>
    <n v="195511.141"/>
    <x v="41"/>
  </r>
  <r>
    <x v="42"/>
    <x v="13"/>
    <n v="154000.25899999999"/>
    <x v="42"/>
  </r>
  <r>
    <x v="43"/>
    <x v="13"/>
    <n v="220857.57399999999"/>
    <x v="43"/>
  </r>
  <r>
    <x v="44"/>
    <x v="13"/>
    <n v="222453.921"/>
    <x v="44"/>
  </r>
  <r>
    <x v="45"/>
    <x v="13"/>
    <n v="226697.88399999999"/>
    <x v="45"/>
  </r>
  <r>
    <x v="46"/>
    <x v="13"/>
    <n v="230333.41800000001"/>
    <x v="46"/>
  </r>
  <r>
    <x v="47"/>
    <x v="13"/>
    <n v="230481.17199999999"/>
    <x v="47"/>
  </r>
  <r>
    <x v="48"/>
    <x v="13"/>
    <n v="225368.73300000001"/>
    <x v="48"/>
  </r>
  <r>
    <x v="49"/>
    <x v="13"/>
    <n v="231794.68299999999"/>
    <x v="49"/>
  </r>
  <r>
    <x v="50"/>
    <x v="13"/>
    <n v="226885.50599999999"/>
    <x v="50"/>
  </r>
  <r>
    <x v="51"/>
    <x v="13"/>
    <n v="229239.351"/>
    <x v="51"/>
  </r>
  <r>
    <x v="52"/>
    <x v="13"/>
    <n v="232648.899"/>
    <x v="52"/>
  </r>
  <r>
    <x v="53"/>
    <x v="13"/>
    <n v="240919.807"/>
    <x v="53"/>
  </r>
  <r>
    <x v="54"/>
    <x v="13"/>
    <n v="225507.432"/>
    <x v="54"/>
  </r>
  <r>
    <x v="55"/>
    <x v="13"/>
    <n v="238674.56400000001"/>
    <x v="55"/>
  </r>
  <r>
    <x v="56"/>
    <x v="13"/>
    <n v="232249.87599999999"/>
    <x v="56"/>
  </r>
  <r>
    <x v="57"/>
    <x v="13"/>
    <n v="238754.802"/>
    <x v="57"/>
  </r>
  <r>
    <x v="58"/>
    <x v="13"/>
    <n v="217252.12899999999"/>
    <x v="58"/>
  </r>
  <r>
    <x v="59"/>
    <x v="13"/>
    <n v="238553.041"/>
    <x v="59"/>
  </r>
  <r>
    <x v="60"/>
    <x v="13"/>
    <n v="192528.85"/>
    <x v="60"/>
  </r>
  <r>
    <x v="61"/>
    <x v="13"/>
    <n v="230093.114"/>
    <x v="61"/>
  </r>
  <r>
    <x v="62"/>
    <x v="13"/>
    <n v="161372.614"/>
    <x v="62"/>
  </r>
  <r>
    <x v="63"/>
    <x v="13"/>
    <n v="29752.417000000001"/>
    <x v="63"/>
  </r>
  <r>
    <x v="64"/>
    <x v="13"/>
    <n v="268997.59600000002"/>
    <x v="64"/>
  </r>
  <r>
    <x v="65"/>
    <x v="13"/>
    <n v="268311.49200000003"/>
    <x v="65"/>
  </r>
  <r>
    <x v="66"/>
    <x v="13"/>
    <n v="273063.08600000001"/>
    <x v="66"/>
  </r>
  <r>
    <x v="67"/>
    <x v="13"/>
    <n v="273177.658"/>
    <x v="67"/>
  </r>
  <r>
    <x v="68"/>
    <x v="13"/>
    <n v="276063.69199999998"/>
    <x v="68"/>
  </r>
  <r>
    <x v="69"/>
    <x v="13"/>
    <n v="256368.07199999999"/>
    <x v="69"/>
  </r>
  <r>
    <x v="70"/>
    <x v="13"/>
    <n v="280143.23599999998"/>
    <x v="70"/>
  </r>
  <r>
    <x v="71"/>
    <x v="13"/>
    <n v="280093.73800000001"/>
    <x v="71"/>
  </r>
  <r>
    <x v="72"/>
    <x v="13"/>
    <n v="282780.07"/>
    <x v="72"/>
  </r>
  <r>
    <x v="73"/>
    <x v="13"/>
    <n v="285030.12800000003"/>
    <x v="73"/>
  </r>
  <r>
    <x v="74"/>
    <x v="13"/>
    <n v="288722.27100000001"/>
    <x v="74"/>
  </r>
  <r>
    <x v="75"/>
    <x v="13"/>
    <n v="287506.28700000001"/>
    <x v="75"/>
  </r>
  <r>
    <x v="76"/>
    <x v="13"/>
    <n v="290675.272"/>
    <x v="76"/>
  </r>
  <r>
    <x v="77"/>
    <x v="13"/>
    <n v="277714.86499999999"/>
    <x v="77"/>
  </r>
  <r>
    <x v="78"/>
    <x v="13"/>
    <n v="292782.76299999998"/>
    <x v="78"/>
  </r>
  <r>
    <x v="79"/>
    <x v="13"/>
    <n v="296073.67099999997"/>
    <x v="79"/>
  </r>
  <r>
    <x v="80"/>
    <x v="13"/>
    <n v="297432.984"/>
    <x v="80"/>
  </r>
  <r>
    <x v="81"/>
    <x v="13"/>
    <n v="296067.79300000001"/>
    <x v="81"/>
  </r>
  <r>
    <x v="82"/>
    <x v="13"/>
    <n v="296726.40000000002"/>
    <x v="82"/>
  </r>
  <r>
    <x v="83"/>
    <x v="13"/>
    <n v="298430.90100000001"/>
    <x v="83"/>
  </r>
  <r>
    <x v="84"/>
    <x v="13"/>
    <n v="299538.946"/>
    <x v="84"/>
  </r>
  <r>
    <x v="85"/>
    <x v="13"/>
    <n v="302204.54800000001"/>
    <x v="85"/>
  </r>
  <r>
    <x v="86"/>
    <x v="13"/>
    <n v="302361.64799999999"/>
    <x v="86"/>
  </r>
  <r>
    <x v="87"/>
    <x v="13"/>
    <n v="303113.83899999998"/>
    <x v="87"/>
  </r>
  <r>
    <x v="88"/>
    <x v="13"/>
    <n v="305620.90700000001"/>
    <x v="88"/>
  </r>
  <r>
    <x v="89"/>
    <x v="13"/>
    <n v="305616.75900000002"/>
    <x v="89"/>
  </r>
  <r>
    <x v="90"/>
    <x v="13"/>
    <n v="307470.94099999999"/>
    <x v="90"/>
  </r>
  <r>
    <x v="91"/>
    <x v="13"/>
    <n v="308785.60200000001"/>
    <x v="91"/>
  </r>
  <r>
    <x v="92"/>
    <x v="13"/>
    <n v="309004.91899999999"/>
    <x v="92"/>
  </r>
  <r>
    <x v="93"/>
    <x v="13"/>
    <n v="312124.66399999999"/>
    <x v="93"/>
  </r>
  <r>
    <x v="94"/>
    <x v="13"/>
    <n v="313508.27600000001"/>
    <x v="94"/>
  </r>
  <r>
    <x v="95"/>
    <x v="13"/>
    <n v="312210.29200000002"/>
    <x v="95"/>
  </r>
  <r>
    <x v="96"/>
    <x v="13"/>
    <n v="313241.67800000001"/>
    <x v="96"/>
  </r>
  <r>
    <x v="97"/>
    <x v="13"/>
    <n v="319146.19699999999"/>
    <x v="97"/>
  </r>
  <r>
    <x v="98"/>
    <x v="13"/>
    <n v="253412.753"/>
    <x v="98"/>
  </r>
  <r>
    <x v="99"/>
    <x v="13"/>
    <n v="0"/>
    <x v="99"/>
  </r>
  <r>
    <x v="100"/>
    <x v="13"/>
    <n v="0"/>
    <x v="100"/>
  </r>
  <r>
    <x v="101"/>
    <x v="13"/>
    <n v="36722.773999999998"/>
    <x v="101"/>
  </r>
  <r>
    <x v="102"/>
    <x v="13"/>
    <n v="193667.291"/>
    <x v="102"/>
  </r>
  <r>
    <x v="103"/>
    <x v="13"/>
    <n v="197972.23"/>
    <x v="103"/>
  </r>
  <r>
    <x v="104"/>
    <x v="13"/>
    <n v="210048.986"/>
    <x v="104"/>
  </r>
  <r>
    <x v="105"/>
    <x v="13"/>
    <n v="238721.174"/>
    <x v="105"/>
  </r>
  <r>
    <x v="106"/>
    <x v="13"/>
    <n v="213120.44500000001"/>
    <x v="106"/>
  </r>
  <r>
    <x v="107"/>
    <x v="13"/>
    <n v="218752.75399999999"/>
    <x v="107"/>
  </r>
  <r>
    <x v="108"/>
    <x v="13"/>
    <n v="164816.1"/>
    <x v="108"/>
  </r>
  <r>
    <x v="109"/>
    <x v="13"/>
    <n v="172737.28"/>
    <x v="109"/>
  </r>
  <r>
    <x v="110"/>
    <x v="13"/>
    <n v="202974.93700000001"/>
    <x v="110"/>
  </r>
  <r>
    <x v="111"/>
    <x v="13"/>
    <n v="181218.46799999999"/>
    <x v="111"/>
  </r>
  <r>
    <x v="112"/>
    <x v="13"/>
    <n v="219883.26199999999"/>
    <x v="112"/>
  </r>
  <r>
    <x v="113"/>
    <x v="13"/>
    <n v="229572.06099999999"/>
    <x v="113"/>
  </r>
  <r>
    <x v="114"/>
    <x v="13"/>
    <n v="224076.85800000001"/>
    <x v="114"/>
  </r>
  <r>
    <x v="115"/>
    <x v="13"/>
    <n v="243052.851"/>
    <x v="115"/>
  </r>
  <r>
    <x v="116"/>
    <x v="13"/>
    <n v="243064.53700000001"/>
    <x v="116"/>
  </r>
  <r>
    <x v="117"/>
    <x v="13"/>
    <n v="240285.788"/>
    <x v="117"/>
  </r>
  <r>
    <x v="118"/>
    <x v="13"/>
    <n v="245110.16800000001"/>
    <x v="118"/>
  </r>
  <r>
    <x v="119"/>
    <x v="13"/>
    <n v="231942.42300000001"/>
    <x v="119"/>
  </r>
  <r>
    <x v="120"/>
    <x v="13"/>
    <n v="230497.96299999999"/>
    <x v="120"/>
  </r>
  <r>
    <x v="121"/>
    <x v="13"/>
    <n v="244111.47399999999"/>
    <x v="121"/>
  </r>
  <r>
    <x v="122"/>
    <x v="13"/>
    <n v="265064.55"/>
    <x v="122"/>
  </r>
  <r>
    <x v="123"/>
    <x v="13"/>
    <n v="253773.80499999999"/>
    <x v="123"/>
  </r>
  <r>
    <x v="124"/>
    <x v="13"/>
    <n v="287896.69199999998"/>
    <x v="124"/>
  </r>
  <r>
    <x v="125"/>
    <x v="13"/>
    <n v="276318.84700000001"/>
    <x v="125"/>
  </r>
  <r>
    <x v="126"/>
    <x v="13"/>
    <n v="268593.67099999997"/>
    <x v="126"/>
  </r>
  <r>
    <x v="127"/>
    <x v="13"/>
    <n v="262678.57799999998"/>
    <x v="127"/>
  </r>
  <r>
    <x v="128"/>
    <x v="13"/>
    <n v="280618.19"/>
    <x v="128"/>
  </r>
  <r>
    <x v="129"/>
    <x v="13"/>
    <n v="281572.565"/>
    <x v="129"/>
  </r>
  <r>
    <x v="130"/>
    <x v="13"/>
    <n v="274869.38299999997"/>
    <x v="130"/>
  </r>
  <r>
    <x v="131"/>
    <x v="13"/>
    <n v="271551.016"/>
    <x v="131"/>
  </r>
  <r>
    <x v="132"/>
    <x v="13"/>
    <n v="286990.64299999998"/>
    <x v="132"/>
  </r>
  <r>
    <x v="133"/>
    <x v="13"/>
    <n v="248582.03099999999"/>
    <x v="133"/>
  </r>
  <r>
    <x v="134"/>
    <x v="13"/>
    <n v="273937.09700000001"/>
    <x v="134"/>
  </r>
  <r>
    <x v="135"/>
    <x v="13"/>
    <n v="266471.46899999998"/>
    <x v="135"/>
  </r>
  <r>
    <x v="136"/>
    <x v="13"/>
    <n v="237901.32"/>
    <x v="136"/>
  </r>
  <r>
    <x v="137"/>
    <x v="13"/>
    <n v="251687.228"/>
    <x v="137"/>
  </r>
  <r>
    <x v="138"/>
    <x v="13"/>
    <n v="268481.66899999999"/>
    <x v="138"/>
  </r>
  <r>
    <x v="139"/>
    <x v="13"/>
    <n v="260810.93299999999"/>
    <x v="139"/>
  </r>
  <r>
    <x v="140"/>
    <x v="13"/>
    <n v="279605.95199999999"/>
    <x v="140"/>
  </r>
  <r>
    <x v="141"/>
    <x v="13"/>
    <n v="270958.864"/>
    <x v="141"/>
  </r>
  <r>
    <x v="142"/>
    <x v="13"/>
    <n v="286984.84700000001"/>
    <x v="142"/>
  </r>
  <r>
    <x v="143"/>
    <x v="13"/>
    <n v="254017.465"/>
    <x v="143"/>
  </r>
  <r>
    <x v="144"/>
    <x v="13"/>
    <n v="283137.29100000003"/>
    <x v="144"/>
  </r>
  <r>
    <x v="145"/>
    <x v="13"/>
    <n v="276683.467"/>
    <x v="145"/>
  </r>
  <r>
    <x v="146"/>
    <x v="13"/>
    <n v="279401.3"/>
    <x v="146"/>
  </r>
  <r>
    <x v="147"/>
    <x v="13"/>
    <n v="290812.89600000001"/>
    <x v="147"/>
  </r>
  <r>
    <x v="148"/>
    <x v="13"/>
    <n v="282246.46399999998"/>
    <x v="148"/>
  </r>
  <r>
    <x v="149"/>
    <x v="13"/>
    <n v="282849.13299999997"/>
    <x v="149"/>
  </r>
  <r>
    <x v="150"/>
    <x v="13"/>
    <n v="294816.76899999997"/>
    <x v="150"/>
  </r>
  <r>
    <x v="151"/>
    <x v="13"/>
    <n v="277638.77500000002"/>
    <x v="151"/>
  </r>
  <r>
    <x v="152"/>
    <x v="13"/>
    <n v="278541.50300000003"/>
    <x v="152"/>
  </r>
  <r>
    <x v="153"/>
    <x v="13"/>
    <n v="277355.19300000003"/>
    <x v="153"/>
  </r>
  <r>
    <x v="154"/>
    <x v="13"/>
    <n v="273428.03000000003"/>
    <x v="154"/>
  </r>
  <r>
    <x v="155"/>
    <x v="13"/>
    <n v="282665.36800000002"/>
    <x v="155"/>
  </r>
  <r>
    <x v="156"/>
    <x v="13"/>
    <n v="289981.777"/>
    <x v="156"/>
  </r>
  <r>
    <x v="157"/>
    <x v="13"/>
    <n v="309255.29599999997"/>
    <x v="157"/>
  </r>
  <r>
    <x v="158"/>
    <x v="13"/>
    <n v="276338.29700000002"/>
    <x v="158"/>
  </r>
  <r>
    <x v="159"/>
    <x v="13"/>
    <n v="273580.48300000001"/>
    <x v="159"/>
  </r>
  <r>
    <x v="160"/>
    <x v="13"/>
    <n v="301830.93900000001"/>
    <x v="160"/>
  </r>
  <r>
    <x v="161"/>
    <x v="13"/>
    <n v="294863.95199999999"/>
    <x v="161"/>
  </r>
  <r>
    <x v="162"/>
    <x v="13"/>
    <n v="301006.3"/>
    <x v="162"/>
  </r>
  <r>
    <x v="163"/>
    <x v="13"/>
    <n v="160537.745"/>
    <x v="163"/>
  </r>
  <r>
    <x v="164"/>
    <x v="13"/>
    <n v="290681.97499999998"/>
    <x v="164"/>
  </r>
  <r>
    <x v="165"/>
    <x v="13"/>
    <n v="294534.24699999997"/>
    <x v="165"/>
  </r>
  <r>
    <x v="166"/>
    <x v="13"/>
    <n v="287039.3"/>
    <x v="166"/>
  </r>
  <r>
    <x v="167"/>
    <x v="13"/>
    <n v="291910.63299999997"/>
    <x v="167"/>
  </r>
  <r>
    <x v="168"/>
    <x v="13"/>
    <n v="292335.97600000002"/>
    <x v="168"/>
  </r>
  <r>
    <x v="169"/>
    <x v="13"/>
    <n v="318610.47100000002"/>
    <x v="169"/>
  </r>
  <r>
    <x v="170"/>
    <x v="13"/>
    <n v="300389.04700000002"/>
    <x v="170"/>
  </r>
  <r>
    <x v="171"/>
    <x v="13"/>
    <n v="286974.75799999997"/>
    <x v="171"/>
  </r>
  <r>
    <x v="172"/>
    <x v="13"/>
    <n v="289077.15500000003"/>
    <x v="172"/>
  </r>
  <r>
    <x v="173"/>
    <x v="13"/>
    <n v="303008.62"/>
    <x v="173"/>
  </r>
  <r>
    <x v="174"/>
    <x v="13"/>
    <n v="287513.65500000003"/>
    <x v="174"/>
  </r>
  <r>
    <x v="175"/>
    <x v="13"/>
    <n v="303765.84399999998"/>
    <x v="175"/>
  </r>
  <r>
    <x v="176"/>
    <x v="13"/>
    <n v="313530.82699999999"/>
    <x v="176"/>
  </r>
  <r>
    <x v="177"/>
    <x v="13"/>
    <n v="297907.80300000001"/>
    <x v="177"/>
  </r>
  <r>
    <x v="178"/>
    <x v="13"/>
    <n v="291927.00900000002"/>
    <x v="178"/>
  </r>
  <r>
    <x v="179"/>
    <x v="13"/>
    <n v="291877.12300000002"/>
    <x v="179"/>
  </r>
  <r>
    <x v="180"/>
    <x v="13"/>
    <n v="301891.5"/>
    <x v="180"/>
  </r>
  <r>
    <x v="181"/>
    <x v="13"/>
    <n v="287270.09499999997"/>
    <x v="181"/>
  </r>
  <r>
    <x v="182"/>
    <x v="13"/>
    <n v="299503.13"/>
    <x v="182"/>
  </r>
  <r>
    <x v="183"/>
    <x v="13"/>
    <n v="311741.79700000002"/>
    <x v="183"/>
  </r>
  <r>
    <x v="184"/>
    <x v="13"/>
    <n v="311994.69699999999"/>
    <x v="184"/>
  </r>
  <r>
    <x v="185"/>
    <x v="13"/>
    <n v="317093.47600000002"/>
    <x v="185"/>
  </r>
  <r>
    <x v="186"/>
    <x v="13"/>
    <n v="290603.38199999998"/>
    <x v="186"/>
  </r>
  <r>
    <x v="187"/>
    <x v="13"/>
    <n v="313510.94799999997"/>
    <x v="187"/>
  </r>
  <r>
    <x v="188"/>
    <x v="13"/>
    <n v="313883.89399999997"/>
    <x v="188"/>
  </r>
  <r>
    <x v="189"/>
    <x v="13"/>
    <n v="303191.77299999999"/>
    <x v="189"/>
  </r>
  <r>
    <x v="190"/>
    <x v="13"/>
    <n v="294540.34999999998"/>
    <x v="190"/>
  </r>
  <r>
    <x v="191"/>
    <x v="13"/>
    <n v="297091.30300000001"/>
    <x v="191"/>
  </r>
  <r>
    <x v="192"/>
    <x v="13"/>
    <n v="294601.94199999998"/>
    <x v="192"/>
  </r>
  <r>
    <x v="193"/>
    <x v="13"/>
    <n v="308858.50400000002"/>
    <x v="193"/>
  </r>
  <r>
    <x v="194"/>
    <x v="13"/>
    <n v="301297.84899999999"/>
    <x v="194"/>
  </r>
  <r>
    <x v="195"/>
    <x v="13"/>
    <n v="255773.43700000001"/>
    <x v="195"/>
  </r>
  <r>
    <x v="0"/>
    <x v="14"/>
    <n v="2928.4090000000001"/>
    <x v="0"/>
  </r>
  <r>
    <x v="1"/>
    <x v="14"/>
    <n v="4068.0749999999998"/>
    <x v="1"/>
  </r>
  <r>
    <x v="2"/>
    <x v="14"/>
    <n v="4128.1210000000001"/>
    <x v="2"/>
  </r>
  <r>
    <x v="3"/>
    <x v="14"/>
    <n v="4126.951"/>
    <x v="3"/>
  </r>
  <r>
    <x v="4"/>
    <x v="14"/>
    <n v="4152.5259999999998"/>
    <x v="4"/>
  </r>
  <r>
    <x v="5"/>
    <x v="14"/>
    <n v="4167.1729999999998"/>
    <x v="5"/>
  </r>
  <r>
    <x v="6"/>
    <x v="14"/>
    <n v="4221.0559999999996"/>
    <x v="6"/>
  </r>
  <r>
    <x v="7"/>
    <x v="14"/>
    <n v="4190.482"/>
    <x v="7"/>
  </r>
  <r>
    <x v="8"/>
    <x v="14"/>
    <n v="4200.8519999999999"/>
    <x v="8"/>
  </r>
  <r>
    <x v="9"/>
    <x v="14"/>
    <n v="4283.7479999999996"/>
    <x v="9"/>
  </r>
  <r>
    <x v="10"/>
    <x v="14"/>
    <n v="4234.7749999999996"/>
    <x v="10"/>
  </r>
  <r>
    <x v="11"/>
    <x v="14"/>
    <n v="4338.1710000000003"/>
    <x v="11"/>
  </r>
  <r>
    <x v="12"/>
    <x v="14"/>
    <n v="4329.4089999999997"/>
    <x v="12"/>
  </r>
  <r>
    <x v="13"/>
    <x v="14"/>
    <n v="4357.7830000000004"/>
    <x v="13"/>
  </r>
  <r>
    <x v="14"/>
    <x v="14"/>
    <n v="1504.3520000000001"/>
    <x v="14"/>
  </r>
  <r>
    <x v="15"/>
    <x v="14"/>
    <n v="0"/>
    <x v="15"/>
  </r>
  <r>
    <x v="16"/>
    <x v="14"/>
    <n v="0"/>
    <x v="16"/>
  </r>
  <r>
    <x v="17"/>
    <x v="14"/>
    <n v="0"/>
    <x v="17"/>
  </r>
  <r>
    <x v="18"/>
    <x v="14"/>
    <n v="0"/>
    <x v="18"/>
  </r>
  <r>
    <x v="19"/>
    <x v="14"/>
    <n v="3808.3470000000002"/>
    <x v="19"/>
  </r>
  <r>
    <x v="20"/>
    <x v="14"/>
    <n v="4453.433"/>
    <x v="20"/>
  </r>
  <r>
    <x v="21"/>
    <x v="14"/>
    <n v="4487.924"/>
    <x v="21"/>
  </r>
  <r>
    <x v="22"/>
    <x v="14"/>
    <n v="4204.7169999999996"/>
    <x v="22"/>
  </r>
  <r>
    <x v="23"/>
    <x v="14"/>
    <n v="4516.71"/>
    <x v="23"/>
  </r>
  <r>
    <x v="24"/>
    <x v="14"/>
    <n v="4517.8829999999998"/>
    <x v="24"/>
  </r>
  <r>
    <x v="25"/>
    <x v="14"/>
    <n v="4554.8590000000004"/>
    <x v="25"/>
  </r>
  <r>
    <x v="26"/>
    <x v="14"/>
    <n v="4596.8459999999995"/>
    <x v="26"/>
  </r>
  <r>
    <x v="27"/>
    <x v="14"/>
    <n v="4519.5119999999997"/>
    <x v="27"/>
  </r>
  <r>
    <x v="28"/>
    <x v="14"/>
    <n v="2992.56"/>
    <x v="28"/>
  </r>
  <r>
    <x v="29"/>
    <x v="14"/>
    <n v="4749.3230000000003"/>
    <x v="29"/>
  </r>
  <r>
    <x v="30"/>
    <x v="14"/>
    <n v="4765.335"/>
    <x v="30"/>
  </r>
  <r>
    <x v="31"/>
    <x v="14"/>
    <n v="4771.4219999999996"/>
    <x v="31"/>
  </r>
  <r>
    <x v="32"/>
    <x v="14"/>
    <n v="4758.3090000000002"/>
    <x v="32"/>
  </r>
  <r>
    <x v="33"/>
    <x v="14"/>
    <n v="4716.9390000000003"/>
    <x v="33"/>
  </r>
  <r>
    <x v="34"/>
    <x v="14"/>
    <n v="4680.7420000000002"/>
    <x v="34"/>
  </r>
  <r>
    <x v="35"/>
    <x v="14"/>
    <n v="4456.1149999999998"/>
    <x v="35"/>
  </r>
  <r>
    <x v="36"/>
    <x v="14"/>
    <n v="4536.5060000000003"/>
    <x v="36"/>
  </r>
  <r>
    <x v="37"/>
    <x v="14"/>
    <n v="4787.4669999999996"/>
    <x v="37"/>
  </r>
  <r>
    <x v="38"/>
    <x v="14"/>
    <n v="4570.1350000000002"/>
    <x v="38"/>
  </r>
  <r>
    <x v="39"/>
    <x v="14"/>
    <n v="3493.04"/>
    <x v="39"/>
  </r>
  <r>
    <x v="40"/>
    <x v="14"/>
    <n v="695.87400000000002"/>
    <x v="40"/>
  </r>
  <r>
    <x v="41"/>
    <x v="14"/>
    <n v="4096.9620000000004"/>
    <x v="41"/>
  </r>
  <r>
    <x v="42"/>
    <x v="14"/>
    <n v="3225.2869999999998"/>
    <x v="42"/>
  </r>
  <r>
    <x v="43"/>
    <x v="14"/>
    <n v="4622.9219999999996"/>
    <x v="43"/>
  </r>
  <r>
    <x v="44"/>
    <x v="14"/>
    <n v="4642.2700000000004"/>
    <x v="44"/>
  </r>
  <r>
    <x v="45"/>
    <x v="14"/>
    <n v="4727.7139999999999"/>
    <x v="45"/>
  </r>
  <r>
    <x v="46"/>
    <x v="14"/>
    <n v="4802.3549999999996"/>
    <x v="46"/>
  </r>
  <r>
    <x v="47"/>
    <x v="14"/>
    <n v="4787.3"/>
    <x v="47"/>
  </r>
  <r>
    <x v="48"/>
    <x v="14"/>
    <n v="4678.0600000000004"/>
    <x v="48"/>
  </r>
  <r>
    <x v="49"/>
    <x v="14"/>
    <n v="4811.4309999999996"/>
    <x v="49"/>
  </r>
  <r>
    <x v="50"/>
    <x v="14"/>
    <n v="4707.5649999999996"/>
    <x v="50"/>
  </r>
  <r>
    <x v="51"/>
    <x v="14"/>
    <n v="4754.777"/>
    <x v="51"/>
  </r>
  <r>
    <x v="52"/>
    <x v="14"/>
    <n v="4812.8940000000002"/>
    <x v="52"/>
  </r>
  <r>
    <x v="53"/>
    <x v="14"/>
    <n v="4971.567"/>
    <x v="53"/>
  </r>
  <r>
    <x v="54"/>
    <x v="14"/>
    <n v="4677.1750000000002"/>
    <x v="54"/>
  </r>
  <r>
    <x v="55"/>
    <x v="14"/>
    <n v="4931.9139999999998"/>
    <x v="55"/>
  </r>
  <r>
    <x v="56"/>
    <x v="14"/>
    <n v="4819.1059999999998"/>
    <x v="56"/>
  </r>
  <r>
    <x v="57"/>
    <x v="14"/>
    <n v="4928.5879999999997"/>
    <x v="57"/>
  </r>
  <r>
    <x v="58"/>
    <x v="14"/>
    <n v="4458.08"/>
    <x v="58"/>
  </r>
  <r>
    <x v="59"/>
    <x v="14"/>
    <n v="4856.8549999999996"/>
    <x v="59"/>
  </r>
  <r>
    <x v="60"/>
    <x v="14"/>
    <n v="3946.6129999999998"/>
    <x v="60"/>
  </r>
  <r>
    <x v="61"/>
    <x v="14"/>
    <n v="4684.0039999999999"/>
    <x v="61"/>
  </r>
  <r>
    <x v="62"/>
    <x v="14"/>
    <n v="3282.8389999999999"/>
    <x v="62"/>
  </r>
  <r>
    <x v="63"/>
    <x v="14"/>
    <n v="605.41600000000005"/>
    <x v="63"/>
  </r>
  <r>
    <x v="64"/>
    <x v="14"/>
    <n v="5459.7219999999998"/>
    <x v="64"/>
  </r>
  <r>
    <x v="65"/>
    <x v="14"/>
    <n v="5437.7330000000002"/>
    <x v="65"/>
  </r>
  <r>
    <x v="66"/>
    <x v="14"/>
    <n v="5529.5640000000003"/>
    <x v="66"/>
  </r>
  <r>
    <x v="67"/>
    <x v="14"/>
    <n v="5526.518"/>
    <x v="67"/>
  </r>
  <r>
    <x v="68"/>
    <x v="14"/>
    <n v="5579.1030000000001"/>
    <x v="68"/>
  </r>
  <r>
    <x v="69"/>
    <x v="14"/>
    <n v="5164.9579999999996"/>
    <x v="69"/>
  </r>
  <r>
    <x v="70"/>
    <x v="14"/>
    <n v="5626.2920000000004"/>
    <x v="70"/>
  </r>
  <r>
    <x v="71"/>
    <x v="14"/>
    <n v="5621.8090000000002"/>
    <x v="71"/>
  </r>
  <r>
    <x v="72"/>
    <x v="14"/>
    <n v="5660.884"/>
    <x v="72"/>
  </r>
  <r>
    <x v="73"/>
    <x v="14"/>
    <n v="5706.5159999999996"/>
    <x v="73"/>
  </r>
  <r>
    <x v="74"/>
    <x v="14"/>
    <n v="5774.393"/>
    <x v="74"/>
  </r>
  <r>
    <x v="75"/>
    <x v="14"/>
    <n v="5763.65"/>
    <x v="75"/>
  </r>
  <r>
    <x v="76"/>
    <x v="14"/>
    <n v="5831.9849999999997"/>
    <x v="76"/>
  </r>
  <r>
    <x v="77"/>
    <x v="14"/>
    <n v="5577.902"/>
    <x v="77"/>
  </r>
  <r>
    <x v="78"/>
    <x v="14"/>
    <n v="5885.31"/>
    <x v="78"/>
  </r>
  <r>
    <x v="79"/>
    <x v="14"/>
    <n v="5945.1719999999996"/>
    <x v="79"/>
  </r>
  <r>
    <x v="80"/>
    <x v="14"/>
    <n v="5972.3760000000002"/>
    <x v="80"/>
  </r>
  <r>
    <x v="81"/>
    <x v="14"/>
    <n v="5963.884"/>
    <x v="81"/>
  </r>
  <r>
    <x v="82"/>
    <x v="14"/>
    <n v="5986.8559999999998"/>
    <x v="82"/>
  </r>
  <r>
    <x v="83"/>
    <x v="14"/>
    <n v="6032.9549999999999"/>
    <x v="83"/>
  </r>
  <r>
    <x v="84"/>
    <x v="14"/>
    <n v="6063.44"/>
    <x v="84"/>
  </r>
  <r>
    <x v="85"/>
    <x v="14"/>
    <n v="6126.1170000000002"/>
    <x v="85"/>
  </r>
  <r>
    <x v="86"/>
    <x v="14"/>
    <n v="6143.7759999999998"/>
    <x v="86"/>
  </r>
  <r>
    <x v="87"/>
    <x v="14"/>
    <n v="6198.8389999999999"/>
    <x v="87"/>
  </r>
  <r>
    <x v="88"/>
    <x v="14"/>
    <n v="6231.4809999999998"/>
    <x v="88"/>
  </r>
  <r>
    <x v="89"/>
    <x v="14"/>
    <n v="6241.4840000000004"/>
    <x v="89"/>
  </r>
  <r>
    <x v="90"/>
    <x v="14"/>
    <n v="6290.1959999999999"/>
    <x v="90"/>
  </r>
  <r>
    <x v="91"/>
    <x v="14"/>
    <n v="6325.0720000000001"/>
    <x v="91"/>
  </r>
  <r>
    <x v="92"/>
    <x v="14"/>
    <n v="6330.4480000000003"/>
    <x v="92"/>
  </r>
  <r>
    <x v="93"/>
    <x v="14"/>
    <n v="6394.1329999999998"/>
    <x v="93"/>
  </r>
  <r>
    <x v="94"/>
    <x v="14"/>
    <n v="6428.2780000000002"/>
    <x v="94"/>
  </r>
  <r>
    <x v="95"/>
    <x v="14"/>
    <n v="6415.5479999999998"/>
    <x v="95"/>
  </r>
  <r>
    <x v="96"/>
    <x v="14"/>
    <n v="6433.7190000000001"/>
    <x v="96"/>
  </r>
  <r>
    <x v="97"/>
    <x v="14"/>
    <n v="6559.0069999999996"/>
    <x v="97"/>
  </r>
  <r>
    <x v="98"/>
    <x v="14"/>
    <n v="5211.6940000000004"/>
    <x v="98"/>
  </r>
  <r>
    <x v="99"/>
    <x v="14"/>
    <n v="0"/>
    <x v="99"/>
  </r>
  <r>
    <x v="100"/>
    <x v="14"/>
    <n v="0"/>
    <x v="100"/>
  </r>
  <r>
    <x v="101"/>
    <x v="14"/>
    <n v="747.59799999999996"/>
    <x v="101"/>
  </r>
  <r>
    <x v="102"/>
    <x v="14"/>
    <n v="3982.1489999999999"/>
    <x v="102"/>
  </r>
  <r>
    <x v="103"/>
    <x v="14"/>
    <n v="4062.4580000000001"/>
    <x v="103"/>
  </r>
  <r>
    <x v="104"/>
    <x v="14"/>
    <n v="4324.6329999999998"/>
    <x v="104"/>
  </r>
  <r>
    <x v="105"/>
    <x v="14"/>
    <n v="4916.893"/>
    <x v="105"/>
  </r>
  <r>
    <x v="106"/>
    <x v="14"/>
    <n v="4388.4319999999998"/>
    <x v="106"/>
  </r>
  <r>
    <x v="107"/>
    <x v="14"/>
    <n v="4510.1959999999999"/>
    <x v="107"/>
  </r>
  <r>
    <x v="108"/>
    <x v="14"/>
    <n v="3403.3809999999999"/>
    <x v="108"/>
  </r>
  <r>
    <x v="109"/>
    <x v="14"/>
    <n v="3564.0590000000002"/>
    <x v="109"/>
  </r>
  <r>
    <x v="110"/>
    <x v="14"/>
    <n v="4198.21"/>
    <x v="110"/>
  </r>
  <r>
    <x v="111"/>
    <x v="14"/>
    <n v="3750.741"/>
    <x v="111"/>
  </r>
  <r>
    <x v="112"/>
    <x v="14"/>
    <n v="4550.6379999999999"/>
    <x v="112"/>
  </r>
  <r>
    <x v="113"/>
    <x v="14"/>
    <n v="4732.0290000000005"/>
    <x v="113"/>
  </r>
  <r>
    <x v="114"/>
    <x v="14"/>
    <n v="4638.2650000000003"/>
    <x v="114"/>
  </r>
  <r>
    <x v="115"/>
    <x v="14"/>
    <n v="5034.0829999999996"/>
    <x v="115"/>
  </r>
  <r>
    <x v="116"/>
    <x v="14"/>
    <n v="5067.24"/>
    <x v="116"/>
  </r>
  <r>
    <x v="117"/>
    <x v="14"/>
    <n v="4983.9170000000004"/>
    <x v="117"/>
  </r>
  <r>
    <x v="118"/>
    <x v="14"/>
    <n v="5092.6499999999996"/>
    <x v="118"/>
  </r>
  <r>
    <x v="119"/>
    <x v="14"/>
    <n v="4833.3530000000001"/>
    <x v="119"/>
  </r>
  <r>
    <x v="120"/>
    <x v="14"/>
    <n v="4824.924"/>
    <x v="120"/>
  </r>
  <r>
    <x v="121"/>
    <x v="14"/>
    <n v="5099.5240000000003"/>
    <x v="121"/>
  </r>
  <r>
    <x v="122"/>
    <x v="14"/>
    <n v="5548.0860000000002"/>
    <x v="122"/>
  </r>
  <r>
    <x v="123"/>
    <x v="14"/>
    <n v="5311.9059999999999"/>
    <x v="123"/>
  </r>
  <r>
    <x v="124"/>
    <x v="14"/>
    <n v="6042.4260000000004"/>
    <x v="124"/>
  </r>
  <r>
    <x v="125"/>
    <x v="14"/>
    <n v="5803.5469999999996"/>
    <x v="125"/>
  </r>
  <r>
    <x v="126"/>
    <x v="14"/>
    <n v="5648.3209999999999"/>
    <x v="126"/>
  </r>
  <r>
    <x v="127"/>
    <x v="14"/>
    <n v="5516.7439999999997"/>
    <x v="127"/>
  </r>
  <r>
    <x v="128"/>
    <x v="14"/>
    <n v="5900.2039999999997"/>
    <x v="128"/>
  </r>
  <r>
    <x v="129"/>
    <x v="14"/>
    <n v="5939.07"/>
    <x v="129"/>
  </r>
  <r>
    <x v="130"/>
    <x v="14"/>
    <n v="5796.9120000000003"/>
    <x v="130"/>
  </r>
  <r>
    <x v="131"/>
    <x v="14"/>
    <n v="5735.7389999999996"/>
    <x v="131"/>
  </r>
  <r>
    <x v="132"/>
    <x v="14"/>
    <n v="6071.9480000000003"/>
    <x v="132"/>
  </r>
  <r>
    <x v="133"/>
    <x v="14"/>
    <n v="5260.634"/>
    <x v="133"/>
  </r>
  <r>
    <x v="134"/>
    <x v="14"/>
    <n v="5813.1350000000002"/>
    <x v="134"/>
  </r>
  <r>
    <x v="135"/>
    <x v="14"/>
    <n v="5657.049"/>
    <x v="135"/>
  </r>
  <r>
    <x v="136"/>
    <x v="14"/>
    <n v="5054.326"/>
    <x v="136"/>
  </r>
  <r>
    <x v="137"/>
    <x v="14"/>
    <n v="5324.7629999999999"/>
    <x v="137"/>
  </r>
  <r>
    <x v="138"/>
    <x v="14"/>
    <n v="5694.8829999999998"/>
    <x v="138"/>
  </r>
  <r>
    <x v="139"/>
    <x v="14"/>
    <n v="5549.8670000000002"/>
    <x v="139"/>
  </r>
  <r>
    <x v="140"/>
    <x v="14"/>
    <n v="5941.8720000000003"/>
    <x v="140"/>
  </r>
  <r>
    <x v="141"/>
    <x v="14"/>
    <n v="5760.6360000000004"/>
    <x v="141"/>
  </r>
  <r>
    <x v="142"/>
    <x v="14"/>
    <n v="6107.8040000000001"/>
    <x v="142"/>
  </r>
  <r>
    <x v="143"/>
    <x v="14"/>
    <n v="5396.1790000000001"/>
    <x v="143"/>
  </r>
  <r>
    <x v="144"/>
    <x v="14"/>
    <n v="6013.04"/>
    <x v="144"/>
  </r>
  <r>
    <x v="145"/>
    <x v="14"/>
    <n v="5897.4759999999997"/>
    <x v="145"/>
  </r>
  <r>
    <x v="146"/>
    <x v="14"/>
    <n v="5941.26"/>
    <x v="146"/>
  </r>
  <r>
    <x v="147"/>
    <x v="14"/>
    <n v="6191.518"/>
    <x v="147"/>
  </r>
  <r>
    <x v="148"/>
    <x v="14"/>
    <n v="6009.05"/>
    <x v="148"/>
  </r>
  <r>
    <x v="149"/>
    <x v="14"/>
    <n v="6024.9859999999999"/>
    <x v="149"/>
  </r>
  <r>
    <x v="150"/>
    <x v="14"/>
    <n v="6294.9840000000004"/>
    <x v="150"/>
  </r>
  <r>
    <x v="151"/>
    <x v="14"/>
    <n v="5929.4750000000004"/>
    <x v="151"/>
  </r>
  <r>
    <x v="152"/>
    <x v="14"/>
    <n v="5956.6580000000004"/>
    <x v="152"/>
  </r>
  <r>
    <x v="153"/>
    <x v="14"/>
    <n v="5944.3909999999996"/>
    <x v="153"/>
  </r>
  <r>
    <x v="154"/>
    <x v="14"/>
    <n v="5866.71"/>
    <x v="154"/>
  </r>
  <r>
    <x v="155"/>
    <x v="14"/>
    <n v="6050.9279999999999"/>
    <x v="155"/>
  </r>
  <r>
    <x v="156"/>
    <x v="14"/>
    <n v="6217.9089999999997"/>
    <x v="156"/>
  </r>
  <r>
    <x v="157"/>
    <x v="14"/>
    <n v="6636.2330000000002"/>
    <x v="157"/>
  </r>
  <r>
    <x v="158"/>
    <x v="14"/>
    <n v="5940.1350000000002"/>
    <x v="158"/>
  </r>
  <r>
    <x v="159"/>
    <x v="14"/>
    <n v="5887.1289999999999"/>
    <x v="159"/>
  </r>
  <r>
    <x v="160"/>
    <x v="14"/>
    <n v="6505.7809999999999"/>
    <x v="160"/>
  </r>
  <r>
    <x v="161"/>
    <x v="14"/>
    <n v="6361.6329999999998"/>
    <x v="161"/>
  </r>
  <r>
    <x v="162"/>
    <x v="14"/>
    <n v="6508.5709999999999"/>
    <x v="162"/>
  </r>
  <r>
    <x v="163"/>
    <x v="14"/>
    <n v="3479.6590000000001"/>
    <x v="163"/>
  </r>
  <r>
    <x v="164"/>
    <x v="14"/>
    <n v="6310.8890000000001"/>
    <x v="164"/>
  </r>
  <r>
    <x v="165"/>
    <x v="14"/>
    <n v="6373.17"/>
    <x v="165"/>
  </r>
  <r>
    <x v="166"/>
    <x v="14"/>
    <n v="6221.1559999999999"/>
    <x v="166"/>
  </r>
  <r>
    <x v="167"/>
    <x v="14"/>
    <n v="6328.3410000000003"/>
    <x v="167"/>
  </r>
  <r>
    <x v="168"/>
    <x v="14"/>
    <n v="6334.42"/>
    <x v="168"/>
  </r>
  <r>
    <x v="169"/>
    <x v="14"/>
    <n v="6917.3620000000001"/>
    <x v="169"/>
  </r>
  <r>
    <x v="170"/>
    <x v="14"/>
    <n v="6530.2340000000004"/>
    <x v="170"/>
  </r>
  <r>
    <x v="171"/>
    <x v="14"/>
    <n v="6240.92"/>
    <x v="171"/>
  </r>
  <r>
    <x v="172"/>
    <x v="14"/>
    <n v="6289.3689999999997"/>
    <x v="172"/>
  </r>
  <r>
    <x v="173"/>
    <x v="14"/>
    <n v="6619.0550000000003"/>
    <x v="173"/>
  </r>
  <r>
    <x v="174"/>
    <x v="14"/>
    <n v="6269.2120000000004"/>
    <x v="174"/>
  </r>
  <r>
    <x v="175"/>
    <x v="14"/>
    <n v="6632.8310000000001"/>
    <x v="175"/>
  </r>
  <r>
    <x v="176"/>
    <x v="14"/>
    <n v="6864.03"/>
    <x v="176"/>
  </r>
  <r>
    <x v="177"/>
    <x v="14"/>
    <n v="6516.951"/>
    <x v="177"/>
  </r>
  <r>
    <x v="178"/>
    <x v="14"/>
    <n v="6389.8019999999997"/>
    <x v="178"/>
  </r>
  <r>
    <x v="179"/>
    <x v="14"/>
    <n v="6379.4750000000004"/>
    <x v="179"/>
  </r>
  <r>
    <x v="180"/>
    <x v="14"/>
    <n v="6631.4030000000002"/>
    <x v="180"/>
  </r>
  <r>
    <x v="181"/>
    <x v="14"/>
    <n v="6300.7889999999998"/>
    <x v="181"/>
  </r>
  <r>
    <x v="182"/>
    <x v="14"/>
    <n v="6582.2529999999997"/>
    <x v="182"/>
  </r>
  <r>
    <x v="183"/>
    <x v="14"/>
    <n v="6840.7060000000001"/>
    <x v="183"/>
  </r>
  <r>
    <x v="184"/>
    <x v="14"/>
    <n v="6845.2309999999998"/>
    <x v="184"/>
  </r>
  <r>
    <x v="185"/>
    <x v="14"/>
    <n v="6979.4390000000003"/>
    <x v="185"/>
  </r>
  <r>
    <x v="186"/>
    <x v="14"/>
    <n v="6372.2240000000002"/>
    <x v="186"/>
  </r>
  <r>
    <x v="187"/>
    <x v="14"/>
    <n v="6888.6450000000004"/>
    <x v="187"/>
  </r>
  <r>
    <x v="188"/>
    <x v="14"/>
    <n v="6884.83"/>
    <x v="188"/>
  </r>
  <r>
    <x v="189"/>
    <x v="14"/>
    <n v="6641.45"/>
    <x v="189"/>
  </r>
  <r>
    <x v="190"/>
    <x v="14"/>
    <n v="6477.9709999999995"/>
    <x v="190"/>
  </r>
  <r>
    <x v="191"/>
    <x v="14"/>
    <n v="6538.9889999999996"/>
    <x v="191"/>
  </r>
  <r>
    <x v="192"/>
    <x v="14"/>
    <n v="6477.86"/>
    <x v="192"/>
  </r>
  <r>
    <x v="193"/>
    <x v="14"/>
    <n v="6787.1049999999996"/>
    <x v="193"/>
  </r>
  <r>
    <x v="194"/>
    <x v="14"/>
    <n v="6610.125"/>
    <x v="194"/>
  </r>
  <r>
    <x v="195"/>
    <x v="14"/>
    <n v="5626.3850000000002"/>
    <x v="195"/>
  </r>
  <r>
    <x v="0"/>
    <x v="15"/>
    <n v="3217.7669999999998"/>
    <x v="0"/>
  </r>
  <r>
    <x v="1"/>
    <x v="15"/>
    <n v="4479.9740000000002"/>
    <x v="1"/>
  </r>
  <r>
    <x v="2"/>
    <x v="15"/>
    <n v="4602.4120000000003"/>
    <x v="2"/>
  </r>
  <r>
    <x v="3"/>
    <x v="15"/>
    <n v="4660.3149999999996"/>
    <x v="3"/>
  </r>
  <r>
    <x v="4"/>
    <x v="15"/>
    <n v="4761.3789999999999"/>
    <x v="4"/>
  </r>
  <r>
    <x v="5"/>
    <x v="15"/>
    <n v="4819.1009999999997"/>
    <x v="5"/>
  </r>
  <r>
    <x v="6"/>
    <x v="15"/>
    <n v="4861.3760000000002"/>
    <x v="6"/>
  </r>
  <r>
    <x v="7"/>
    <x v="15"/>
    <n v="4873.4059999999999"/>
    <x v="7"/>
  </r>
  <r>
    <x v="8"/>
    <x v="15"/>
    <n v="4891.8190000000004"/>
    <x v="8"/>
  </r>
  <r>
    <x v="9"/>
    <x v="15"/>
    <n v="4998.7209999999995"/>
    <x v="9"/>
  </r>
  <r>
    <x v="10"/>
    <x v="15"/>
    <n v="5039.47"/>
    <x v="10"/>
  </r>
  <r>
    <x v="11"/>
    <x v="15"/>
    <n v="5215.6570000000002"/>
    <x v="11"/>
  </r>
  <r>
    <x v="12"/>
    <x v="15"/>
    <n v="5282.9070000000002"/>
    <x v="12"/>
  </r>
  <r>
    <x v="13"/>
    <x v="15"/>
    <n v="5365.777"/>
    <x v="13"/>
  </r>
  <r>
    <x v="14"/>
    <x v="15"/>
    <n v="1862.277"/>
    <x v="14"/>
  </r>
  <r>
    <x v="15"/>
    <x v="15"/>
    <n v="0"/>
    <x v="15"/>
  </r>
  <r>
    <x v="16"/>
    <x v="15"/>
    <n v="0"/>
    <x v="16"/>
  </r>
  <r>
    <x v="17"/>
    <x v="15"/>
    <n v="0"/>
    <x v="17"/>
  </r>
  <r>
    <x v="18"/>
    <x v="15"/>
    <n v="0"/>
    <x v="18"/>
  </r>
  <r>
    <x v="19"/>
    <x v="15"/>
    <n v="4950.8450000000003"/>
    <x v="19"/>
  </r>
  <r>
    <x v="20"/>
    <x v="15"/>
    <n v="5741.6890000000003"/>
    <x v="20"/>
  </r>
  <r>
    <x v="21"/>
    <x v="15"/>
    <n v="5850.0240000000003"/>
    <x v="21"/>
  </r>
  <r>
    <x v="22"/>
    <x v="15"/>
    <n v="5604.0240000000003"/>
    <x v="22"/>
  </r>
  <r>
    <x v="23"/>
    <x v="15"/>
    <n v="6101.6850000000004"/>
    <x v="23"/>
  </r>
  <r>
    <x v="24"/>
    <x v="15"/>
    <n v="6276.9949999999999"/>
    <x v="24"/>
  </r>
  <r>
    <x v="25"/>
    <x v="15"/>
    <n v="6446.3810000000003"/>
    <x v="25"/>
  </r>
  <r>
    <x v="26"/>
    <x v="15"/>
    <n v="6594.5320000000002"/>
    <x v="26"/>
  </r>
  <r>
    <x v="27"/>
    <x v="15"/>
    <n v="6579.4459999999999"/>
    <x v="27"/>
  </r>
  <r>
    <x v="28"/>
    <x v="15"/>
    <n v="4427.1499999999996"/>
    <x v="28"/>
  </r>
  <r>
    <x v="29"/>
    <x v="15"/>
    <n v="6999.3670000000002"/>
    <x v="29"/>
  </r>
  <r>
    <x v="30"/>
    <x v="15"/>
    <n v="6992.951"/>
    <x v="30"/>
  </r>
  <r>
    <x v="31"/>
    <x v="15"/>
    <n v="6934.6629999999996"/>
    <x v="31"/>
  </r>
  <r>
    <x v="32"/>
    <x v="15"/>
    <n v="6953.5720000000001"/>
    <x v="32"/>
  </r>
  <r>
    <x v="33"/>
    <x v="15"/>
    <n v="7055.098"/>
    <x v="33"/>
  </r>
  <r>
    <x v="34"/>
    <x v="15"/>
    <n v="7045.87"/>
    <x v="34"/>
  </r>
  <r>
    <x v="35"/>
    <x v="15"/>
    <n v="6900.3360000000002"/>
    <x v="35"/>
  </r>
  <r>
    <x v="36"/>
    <x v="15"/>
    <n v="7125.8339999999998"/>
    <x v="36"/>
  </r>
  <r>
    <x v="37"/>
    <x v="15"/>
    <n v="7552.3459999999995"/>
    <x v="37"/>
  </r>
  <r>
    <x v="38"/>
    <x v="15"/>
    <n v="7463.6589999999997"/>
    <x v="38"/>
  </r>
  <r>
    <x v="39"/>
    <x v="15"/>
    <n v="5701.241"/>
    <x v="39"/>
  </r>
  <r>
    <x v="40"/>
    <x v="15"/>
    <n v="1143.873"/>
    <x v="40"/>
  </r>
  <r>
    <x v="41"/>
    <x v="15"/>
    <n v="6753.8620000000001"/>
    <x v="41"/>
  </r>
  <r>
    <x v="42"/>
    <x v="15"/>
    <n v="5343.3729999999996"/>
    <x v="42"/>
  </r>
  <r>
    <x v="43"/>
    <x v="15"/>
    <n v="7664.5060000000003"/>
    <x v="43"/>
  </r>
  <r>
    <x v="44"/>
    <x v="15"/>
    <n v="7758.2839999999997"/>
    <x v="44"/>
  </r>
  <r>
    <x v="45"/>
    <x v="15"/>
    <n v="7935.6170000000002"/>
    <x v="45"/>
  </r>
  <r>
    <x v="46"/>
    <x v="15"/>
    <n v="8073.482"/>
    <x v="46"/>
  </r>
  <r>
    <x v="47"/>
    <x v="15"/>
    <n v="8119.1450000000004"/>
    <x v="47"/>
  </r>
  <r>
    <x v="48"/>
    <x v="15"/>
    <n v="7923.5029999999997"/>
    <x v="48"/>
  </r>
  <r>
    <x v="49"/>
    <x v="15"/>
    <n v="8182.7449999999999"/>
    <x v="49"/>
  </r>
  <r>
    <x v="50"/>
    <x v="15"/>
    <n v="8052.6989999999996"/>
    <x v="50"/>
  </r>
  <r>
    <x v="51"/>
    <x v="15"/>
    <n v="8164.8040000000001"/>
    <x v="51"/>
  </r>
  <r>
    <x v="52"/>
    <x v="15"/>
    <n v="8321.8289999999997"/>
    <x v="52"/>
  </r>
  <r>
    <x v="53"/>
    <x v="15"/>
    <n v="8650.0879999999997"/>
    <x v="53"/>
  </r>
  <r>
    <x v="54"/>
    <x v="15"/>
    <n v="8113.5709999999999"/>
    <x v="54"/>
  </r>
  <r>
    <x v="55"/>
    <x v="15"/>
    <n v="8639.5509999999995"/>
    <x v="55"/>
  </r>
  <r>
    <x v="56"/>
    <x v="15"/>
    <n v="8505.7729999999992"/>
    <x v="56"/>
  </r>
  <r>
    <x v="57"/>
    <x v="15"/>
    <n v="8753.3340000000007"/>
    <x v="57"/>
  </r>
  <r>
    <x v="58"/>
    <x v="15"/>
    <n v="7888.62"/>
    <x v="58"/>
  </r>
  <r>
    <x v="59"/>
    <x v="15"/>
    <n v="8622.6059999999998"/>
    <x v="59"/>
  </r>
  <r>
    <x v="60"/>
    <x v="15"/>
    <n v="6923.2740000000003"/>
    <x v="60"/>
  </r>
  <r>
    <x v="61"/>
    <x v="15"/>
    <n v="8298.8520000000008"/>
    <x v="61"/>
  </r>
  <r>
    <x v="62"/>
    <x v="15"/>
    <n v="5760.7449999999999"/>
    <x v="62"/>
  </r>
  <r>
    <x v="63"/>
    <x v="15"/>
    <n v="1060.105"/>
    <x v="63"/>
  </r>
  <r>
    <x v="64"/>
    <x v="15"/>
    <n v="9571.7289999999994"/>
    <x v="64"/>
  </r>
  <r>
    <x v="65"/>
    <x v="15"/>
    <n v="9507.0010000000002"/>
    <x v="65"/>
  </r>
  <r>
    <x v="66"/>
    <x v="15"/>
    <n v="9644.7860000000001"/>
    <x v="66"/>
  </r>
  <r>
    <x v="67"/>
    <x v="15"/>
    <n v="9613.0840000000007"/>
    <x v="67"/>
  </r>
  <r>
    <x v="68"/>
    <x v="15"/>
    <n v="9686.8889999999992"/>
    <x v="68"/>
  </r>
  <r>
    <x v="69"/>
    <x v="15"/>
    <n v="8957.0910000000003"/>
    <x v="69"/>
  </r>
  <r>
    <x v="70"/>
    <x v="15"/>
    <n v="9746.5820000000003"/>
    <x v="70"/>
  </r>
  <r>
    <x v="71"/>
    <x v="15"/>
    <n v="9708.6820000000007"/>
    <x v="71"/>
  </r>
  <r>
    <x v="72"/>
    <x v="15"/>
    <n v="9757.9410000000007"/>
    <x v="72"/>
  </r>
  <r>
    <x v="73"/>
    <x v="15"/>
    <n v="9780.7309999999998"/>
    <x v="73"/>
  </r>
  <r>
    <x v="74"/>
    <x v="15"/>
    <n v="9852.3529999999992"/>
    <x v="74"/>
  </r>
  <r>
    <x v="75"/>
    <x v="15"/>
    <n v="9788.1059999999998"/>
    <x v="75"/>
  </r>
  <r>
    <x v="76"/>
    <x v="15"/>
    <n v="9869.2330000000002"/>
    <x v="76"/>
  </r>
  <r>
    <x v="77"/>
    <x v="15"/>
    <n v="9402.2540000000008"/>
    <x v="77"/>
  </r>
  <r>
    <x v="78"/>
    <x v="15"/>
    <n v="9900.9629999999997"/>
    <x v="78"/>
  </r>
  <r>
    <x v="79"/>
    <x v="15"/>
    <n v="9994.2450000000008"/>
    <x v="79"/>
  </r>
  <r>
    <x v="80"/>
    <x v="15"/>
    <n v="9998.5069999999996"/>
    <x v="80"/>
  </r>
  <r>
    <x v="81"/>
    <x v="15"/>
    <n v="9917.5319999999992"/>
    <x v="81"/>
  </r>
  <r>
    <x v="82"/>
    <x v="15"/>
    <n v="9946.884"/>
    <x v="82"/>
  </r>
  <r>
    <x v="83"/>
    <x v="15"/>
    <n v="10020.124"/>
    <x v="83"/>
  </r>
  <r>
    <x v="84"/>
    <x v="15"/>
    <n v="10065.876"/>
    <x v="84"/>
  </r>
  <r>
    <x v="85"/>
    <x v="15"/>
    <n v="10166.483"/>
    <x v="85"/>
  </r>
  <r>
    <x v="86"/>
    <x v="15"/>
    <n v="10173.422"/>
    <x v="86"/>
  </r>
  <r>
    <x v="87"/>
    <x v="15"/>
    <n v="10065.433999999999"/>
    <x v="87"/>
  </r>
  <r>
    <x v="88"/>
    <x v="15"/>
    <n v="10292.316999999999"/>
    <x v="88"/>
  </r>
  <r>
    <x v="89"/>
    <x v="15"/>
    <n v="10283.529"/>
    <x v="89"/>
  </r>
  <r>
    <x v="90"/>
    <x v="15"/>
    <n v="10327.254999999999"/>
    <x v="90"/>
  </r>
  <r>
    <x v="91"/>
    <x v="15"/>
    <n v="10349.621999999999"/>
    <x v="91"/>
  </r>
  <r>
    <x v="92"/>
    <x v="15"/>
    <n v="10360.837"/>
    <x v="92"/>
  </r>
  <r>
    <x v="93"/>
    <x v="15"/>
    <n v="10461.785"/>
    <x v="93"/>
  </r>
  <r>
    <x v="94"/>
    <x v="15"/>
    <n v="10521.35"/>
    <x v="94"/>
  </r>
  <r>
    <x v="95"/>
    <x v="15"/>
    <n v="10487.99"/>
    <x v="95"/>
  </r>
  <r>
    <x v="96"/>
    <x v="15"/>
    <n v="10534.214"/>
    <x v="96"/>
  </r>
  <r>
    <x v="97"/>
    <x v="15"/>
    <n v="10716.038"/>
    <x v="97"/>
  </r>
  <r>
    <x v="98"/>
    <x v="15"/>
    <n v="8484.25"/>
    <x v="98"/>
  </r>
  <r>
    <x v="99"/>
    <x v="15"/>
    <n v="0"/>
    <x v="99"/>
  </r>
  <r>
    <x v="100"/>
    <x v="15"/>
    <n v="0"/>
    <x v="100"/>
  </r>
  <r>
    <x v="101"/>
    <x v="15"/>
    <n v="1223.865"/>
    <x v="101"/>
  </r>
  <r>
    <x v="102"/>
    <x v="15"/>
    <n v="6482.4210000000003"/>
    <x v="102"/>
  </r>
  <r>
    <x v="103"/>
    <x v="15"/>
    <n v="6596.2889999999998"/>
    <x v="103"/>
  </r>
  <r>
    <x v="104"/>
    <x v="15"/>
    <n v="6984.7349999999997"/>
    <x v="104"/>
  </r>
  <r>
    <x v="105"/>
    <x v="15"/>
    <n v="7913.2669999999998"/>
    <x v="105"/>
  </r>
  <r>
    <x v="106"/>
    <x v="15"/>
    <n v="7059.6289999999999"/>
    <x v="106"/>
  </r>
  <r>
    <x v="107"/>
    <x v="15"/>
    <n v="7248.2349999999997"/>
    <x v="107"/>
  </r>
  <r>
    <x v="108"/>
    <x v="15"/>
    <n v="5460.3919999999998"/>
    <x v="108"/>
  </r>
  <r>
    <x v="109"/>
    <x v="15"/>
    <n v="5717.9660000000003"/>
    <x v="109"/>
  </r>
  <r>
    <x v="110"/>
    <x v="15"/>
    <n v="6718.8270000000002"/>
    <x v="110"/>
  </r>
  <r>
    <x v="111"/>
    <x v="15"/>
    <n v="6008.9309999999996"/>
    <x v="111"/>
  </r>
  <r>
    <x v="112"/>
    <x v="15"/>
    <n v="7289.7950000000001"/>
    <x v="112"/>
  </r>
  <r>
    <x v="113"/>
    <x v="15"/>
    <n v="7573.4480000000003"/>
    <x v="113"/>
  </r>
  <r>
    <x v="114"/>
    <x v="15"/>
    <n v="7391.7790000000005"/>
    <x v="114"/>
  </r>
  <r>
    <x v="115"/>
    <x v="15"/>
    <n v="7988.41"/>
    <x v="115"/>
  </r>
  <r>
    <x v="116"/>
    <x v="15"/>
    <n v="7950.0240000000003"/>
    <x v="116"/>
  </r>
  <r>
    <x v="117"/>
    <x v="15"/>
    <n v="7872.6840000000002"/>
    <x v="117"/>
  </r>
  <r>
    <x v="118"/>
    <x v="15"/>
    <n v="7950.0020000000004"/>
    <x v="118"/>
  </r>
  <r>
    <x v="119"/>
    <x v="15"/>
    <n v="7516.884"/>
    <x v="119"/>
  </r>
  <r>
    <x v="120"/>
    <x v="15"/>
    <n v="7466.027"/>
    <x v="120"/>
  </r>
  <r>
    <x v="121"/>
    <x v="15"/>
    <n v="7861.9629999999997"/>
    <x v="121"/>
  </r>
  <r>
    <x v="122"/>
    <x v="15"/>
    <n v="8579.884"/>
    <x v="122"/>
  </r>
  <r>
    <x v="123"/>
    <x v="15"/>
    <n v="8185.366"/>
    <x v="123"/>
  </r>
  <r>
    <x v="124"/>
    <x v="15"/>
    <n v="9267.7209999999995"/>
    <x v="124"/>
  </r>
  <r>
    <x v="125"/>
    <x v="15"/>
    <n v="8898.3379999999997"/>
    <x v="125"/>
  </r>
  <r>
    <x v="126"/>
    <x v="15"/>
    <n v="8628.3420000000006"/>
    <x v="126"/>
  </r>
  <r>
    <x v="127"/>
    <x v="15"/>
    <n v="8429.7620000000006"/>
    <x v="127"/>
  </r>
  <r>
    <x v="128"/>
    <x v="15"/>
    <n v="8983.5789999999997"/>
    <x v="128"/>
  </r>
  <r>
    <x v="129"/>
    <x v="15"/>
    <n v="8990.9930000000004"/>
    <x v="129"/>
  </r>
  <r>
    <x v="130"/>
    <x v="15"/>
    <n v="8760.4459999999999"/>
    <x v="130"/>
  </r>
  <r>
    <x v="131"/>
    <x v="15"/>
    <n v="8656.2309999999998"/>
    <x v="131"/>
  </r>
  <r>
    <x v="132"/>
    <x v="15"/>
    <n v="9091.5779999999995"/>
    <x v="132"/>
  </r>
  <r>
    <x v="133"/>
    <x v="15"/>
    <n v="7856.0709999999999"/>
    <x v="133"/>
  </r>
  <r>
    <x v="134"/>
    <x v="15"/>
    <n v="8645.0689999999995"/>
    <x v="134"/>
  </r>
  <r>
    <x v="135"/>
    <x v="15"/>
    <n v="8398.1299999999992"/>
    <x v="135"/>
  </r>
  <r>
    <x v="136"/>
    <x v="15"/>
    <n v="7507.3990000000003"/>
    <x v="136"/>
  </r>
  <r>
    <x v="137"/>
    <x v="15"/>
    <n v="7922.7690000000002"/>
    <x v="137"/>
  </r>
  <r>
    <x v="138"/>
    <x v="15"/>
    <n v="8426.277"/>
    <x v="138"/>
  </r>
  <r>
    <x v="139"/>
    <x v="15"/>
    <n v="8220.4779999999992"/>
    <x v="139"/>
  </r>
  <r>
    <x v="140"/>
    <x v="15"/>
    <n v="8778.7340000000004"/>
    <x v="140"/>
  </r>
  <r>
    <x v="141"/>
    <x v="15"/>
    <n v="8482.0830000000005"/>
    <x v="141"/>
  </r>
  <r>
    <x v="142"/>
    <x v="15"/>
    <n v="8969.8220000000001"/>
    <x v="142"/>
  </r>
  <r>
    <x v="143"/>
    <x v="15"/>
    <n v="7902.8140000000003"/>
    <x v="143"/>
  </r>
  <r>
    <x v="144"/>
    <x v="15"/>
    <n v="8784.35"/>
    <x v="144"/>
  </r>
  <r>
    <x v="145"/>
    <x v="15"/>
    <n v="8567.5300000000007"/>
    <x v="145"/>
  </r>
  <r>
    <x v="146"/>
    <x v="15"/>
    <n v="8647.4439999999995"/>
    <x v="146"/>
  </r>
  <r>
    <x v="147"/>
    <x v="15"/>
    <n v="8976.4750000000004"/>
    <x v="147"/>
  </r>
  <r>
    <x v="148"/>
    <x v="15"/>
    <n v="8695.4"/>
    <x v="148"/>
  </r>
  <r>
    <x v="149"/>
    <x v="15"/>
    <n v="8732.4560000000001"/>
    <x v="149"/>
  </r>
  <r>
    <x v="150"/>
    <x v="15"/>
    <n v="9142.4269999999997"/>
    <x v="150"/>
  </r>
  <r>
    <x v="151"/>
    <x v="15"/>
    <n v="8568.2649999999994"/>
    <x v="151"/>
  </r>
  <r>
    <x v="152"/>
    <x v="15"/>
    <n v="8604.6290000000008"/>
    <x v="152"/>
  </r>
  <r>
    <x v="153"/>
    <x v="15"/>
    <n v="8565.1910000000007"/>
    <x v="153"/>
  </r>
  <r>
    <x v="154"/>
    <x v="15"/>
    <n v="8446.0879999999997"/>
    <x v="154"/>
  </r>
  <r>
    <x v="155"/>
    <x v="15"/>
    <n v="8737.518"/>
    <x v="155"/>
  </r>
  <r>
    <x v="156"/>
    <x v="15"/>
    <n v="9002.723"/>
    <x v="156"/>
  </r>
  <r>
    <x v="157"/>
    <x v="15"/>
    <n v="9591.5550000000003"/>
    <x v="157"/>
  </r>
  <r>
    <x v="158"/>
    <x v="15"/>
    <n v="8534.43"/>
    <x v="158"/>
  </r>
  <r>
    <x v="159"/>
    <x v="15"/>
    <n v="8481.7790000000005"/>
    <x v="159"/>
  </r>
  <r>
    <x v="160"/>
    <x v="15"/>
    <n v="9361.0660000000007"/>
    <x v="160"/>
  </r>
  <r>
    <x v="161"/>
    <x v="15"/>
    <n v="9130.5249999999996"/>
    <x v="161"/>
  </r>
  <r>
    <x v="162"/>
    <x v="15"/>
    <n v="9317.0190000000002"/>
    <x v="162"/>
  </r>
  <r>
    <x v="163"/>
    <x v="15"/>
    <n v="4935.2749999999996"/>
    <x v="163"/>
  </r>
  <r>
    <x v="164"/>
    <x v="15"/>
    <n v="8959.3680000000004"/>
    <x v="164"/>
  </r>
  <r>
    <x v="165"/>
    <x v="15"/>
    <n v="9057.7189999999991"/>
    <x v="165"/>
  </r>
  <r>
    <x v="166"/>
    <x v="15"/>
    <n v="8807.6650000000009"/>
    <x v="166"/>
  </r>
  <r>
    <x v="167"/>
    <x v="15"/>
    <n v="8948.1329999999998"/>
    <x v="167"/>
  </r>
  <r>
    <x v="168"/>
    <x v="15"/>
    <n v="8915.0910000000003"/>
    <x v="168"/>
  </r>
  <r>
    <x v="169"/>
    <x v="15"/>
    <n v="9714.5010000000002"/>
    <x v="169"/>
  </r>
  <r>
    <x v="170"/>
    <x v="15"/>
    <n v="9152.3619999999992"/>
    <x v="170"/>
  </r>
  <r>
    <x v="171"/>
    <x v="15"/>
    <n v="8743.4779999999992"/>
    <x v="171"/>
  </r>
  <r>
    <x v="172"/>
    <x v="15"/>
    <n v="8807.4069999999992"/>
    <x v="172"/>
  </r>
  <r>
    <x v="173"/>
    <x v="15"/>
    <n v="9252.2469999999994"/>
    <x v="173"/>
  </r>
  <r>
    <x v="174"/>
    <x v="15"/>
    <n v="8772.9789999999994"/>
    <x v="174"/>
  </r>
  <r>
    <x v="175"/>
    <x v="15"/>
    <n v="9273.7450000000008"/>
    <x v="175"/>
  </r>
  <r>
    <x v="176"/>
    <x v="15"/>
    <n v="9540.1779999999999"/>
    <x v="176"/>
  </r>
  <r>
    <x v="177"/>
    <x v="15"/>
    <n v="9073.4359999999997"/>
    <x v="177"/>
  </r>
  <r>
    <x v="178"/>
    <x v="15"/>
    <n v="8853.4770000000008"/>
    <x v="178"/>
  </r>
  <r>
    <x v="179"/>
    <x v="15"/>
    <n v="8877.8919999999998"/>
    <x v="179"/>
  </r>
  <r>
    <x v="180"/>
    <x v="15"/>
    <n v="9153.777"/>
    <x v="180"/>
  </r>
  <r>
    <x v="181"/>
    <x v="15"/>
    <n v="8704.7099999999991"/>
    <x v="181"/>
  </r>
  <r>
    <x v="182"/>
    <x v="15"/>
    <n v="9044.7109999999993"/>
    <x v="182"/>
  </r>
  <r>
    <x v="183"/>
    <x v="15"/>
    <n v="9414.9069999999992"/>
    <x v="183"/>
  </r>
  <r>
    <x v="184"/>
    <x v="15"/>
    <n v="9386.9930000000004"/>
    <x v="184"/>
  </r>
  <r>
    <x v="185"/>
    <x v="15"/>
    <n v="9525.8719999999994"/>
    <x v="185"/>
  </r>
  <r>
    <x v="186"/>
    <x v="15"/>
    <n v="8707.9920000000002"/>
    <x v="186"/>
  </r>
  <r>
    <x v="187"/>
    <x v="15"/>
    <n v="9381.27"/>
    <x v="187"/>
  </r>
  <r>
    <x v="188"/>
    <x v="15"/>
    <n v="9404.018"/>
    <x v="188"/>
  </r>
  <r>
    <x v="189"/>
    <x v="15"/>
    <n v="9108.8790000000008"/>
    <x v="189"/>
  </r>
  <r>
    <x v="190"/>
    <x v="15"/>
    <n v="8820.9950000000008"/>
    <x v="190"/>
  </r>
  <r>
    <x v="191"/>
    <x v="15"/>
    <n v="8893.6730000000007"/>
    <x v="191"/>
  </r>
  <r>
    <x v="192"/>
    <x v="15"/>
    <n v="8859.518"/>
    <x v="192"/>
  </r>
  <r>
    <x v="193"/>
    <x v="15"/>
    <n v="9269.6859999999997"/>
    <x v="193"/>
  </r>
  <r>
    <x v="194"/>
    <x v="15"/>
    <n v="9029.3870000000006"/>
    <x v="194"/>
  </r>
  <r>
    <x v="195"/>
    <x v="15"/>
    <n v="7635.2219999999998"/>
    <x v="195"/>
  </r>
  <r>
    <x v="0"/>
    <x v="16"/>
    <n v="2437.0300000000002"/>
    <x v="0"/>
  </r>
  <r>
    <x v="1"/>
    <x v="16"/>
    <n v="3389.1439999999998"/>
    <x v="1"/>
  </r>
  <r>
    <x v="2"/>
    <x v="16"/>
    <n v="3472.5320000000002"/>
    <x v="2"/>
  </r>
  <r>
    <x v="3"/>
    <x v="16"/>
    <n v="3498.2950000000001"/>
    <x v="3"/>
  </r>
  <r>
    <x v="4"/>
    <x v="16"/>
    <n v="3548.1689999999999"/>
    <x v="4"/>
  </r>
  <r>
    <x v="5"/>
    <x v="16"/>
    <n v="3586.8609999999999"/>
    <x v="5"/>
  </r>
  <r>
    <x v="6"/>
    <x v="16"/>
    <n v="3664.33"/>
    <x v="6"/>
  </r>
  <r>
    <x v="7"/>
    <x v="16"/>
    <n v="3661.7820000000002"/>
    <x v="7"/>
  </r>
  <r>
    <x v="8"/>
    <x v="16"/>
    <n v="3704.2379999999998"/>
    <x v="8"/>
  </r>
  <r>
    <x v="9"/>
    <x v="16"/>
    <n v="3807.8440000000001"/>
    <x v="9"/>
  </r>
  <r>
    <x v="10"/>
    <x v="16"/>
    <n v="3805.0509999999999"/>
    <x v="10"/>
  </r>
  <r>
    <x v="11"/>
    <x v="16"/>
    <n v="3947.0889999999999"/>
    <x v="11"/>
  </r>
  <r>
    <x v="12"/>
    <x v="16"/>
    <n v="3990.252"/>
    <x v="12"/>
  </r>
  <r>
    <x v="13"/>
    <x v="16"/>
    <n v="4053.4290000000001"/>
    <x v="13"/>
  </r>
  <r>
    <x v="14"/>
    <x v="16"/>
    <n v="1406.9849999999999"/>
    <x v="14"/>
  </r>
  <r>
    <x v="15"/>
    <x v="16"/>
    <n v="0"/>
    <x v="15"/>
  </r>
  <r>
    <x v="16"/>
    <x v="16"/>
    <n v="0"/>
    <x v="16"/>
  </r>
  <r>
    <x v="17"/>
    <x v="16"/>
    <n v="0"/>
    <x v="17"/>
  </r>
  <r>
    <x v="18"/>
    <x v="16"/>
    <n v="0"/>
    <x v="18"/>
  </r>
  <r>
    <x v="19"/>
    <x v="16"/>
    <n v="3736.1840000000002"/>
    <x v="19"/>
  </r>
  <r>
    <x v="20"/>
    <x v="16"/>
    <n v="4445.6719999999996"/>
    <x v="20"/>
  </r>
  <r>
    <x v="21"/>
    <x v="16"/>
    <n v="4540.6030000000001"/>
    <x v="21"/>
  </r>
  <r>
    <x v="22"/>
    <x v="16"/>
    <n v="4311.5150000000003"/>
    <x v="22"/>
  </r>
  <r>
    <x v="23"/>
    <x v="16"/>
    <n v="4700.3459999999995"/>
    <x v="23"/>
  </r>
  <r>
    <x v="24"/>
    <x v="16"/>
    <n v="4753.4089999999997"/>
    <x v="24"/>
  </r>
  <r>
    <x v="25"/>
    <x v="16"/>
    <n v="4833.54"/>
    <x v="25"/>
  </r>
  <r>
    <x v="26"/>
    <x v="16"/>
    <n v="4899.5320000000002"/>
    <x v="26"/>
  </r>
  <r>
    <x v="27"/>
    <x v="16"/>
    <n v="4839.8090000000002"/>
    <x v="27"/>
  </r>
  <r>
    <x v="28"/>
    <x v="16"/>
    <n v="3224.11"/>
    <x v="28"/>
  </r>
  <r>
    <x v="29"/>
    <x v="16"/>
    <n v="5143.0039999999999"/>
    <x v="29"/>
  </r>
  <r>
    <x v="30"/>
    <x v="16"/>
    <n v="5185.5150000000003"/>
    <x v="30"/>
  </r>
  <r>
    <x v="31"/>
    <x v="16"/>
    <n v="5209.9830000000002"/>
    <x v="31"/>
  </r>
  <r>
    <x v="32"/>
    <x v="16"/>
    <n v="5242.5510000000004"/>
    <x v="32"/>
  </r>
  <r>
    <x v="33"/>
    <x v="16"/>
    <n v="5260.9530000000004"/>
    <x v="33"/>
  </r>
  <r>
    <x v="34"/>
    <x v="16"/>
    <n v="5260.98"/>
    <x v="34"/>
  </r>
  <r>
    <x v="35"/>
    <x v="16"/>
    <n v="5039.1170000000002"/>
    <x v="35"/>
  </r>
  <r>
    <x v="36"/>
    <x v="16"/>
    <n v="5163.3519999999999"/>
    <x v="36"/>
  </r>
  <r>
    <x v="37"/>
    <x v="16"/>
    <n v="5488.0820000000003"/>
    <x v="37"/>
  </r>
  <r>
    <x v="38"/>
    <x v="16"/>
    <n v="5276.2449999999999"/>
    <x v="38"/>
  </r>
  <r>
    <x v="39"/>
    <x v="16"/>
    <n v="4053.9609999999998"/>
    <x v="39"/>
  </r>
  <r>
    <x v="40"/>
    <x v="16"/>
    <n v="812.35900000000004"/>
    <x v="40"/>
  </r>
  <r>
    <x v="41"/>
    <x v="16"/>
    <n v="4805.76"/>
    <x v="41"/>
  </r>
  <r>
    <x v="42"/>
    <x v="16"/>
    <n v="3803.7860000000001"/>
    <x v="42"/>
  </r>
  <r>
    <x v="43"/>
    <x v="16"/>
    <n v="5466.9979999999996"/>
    <x v="43"/>
  </r>
  <r>
    <x v="44"/>
    <x v="16"/>
    <n v="5519.0209999999997"/>
    <x v="44"/>
  </r>
  <r>
    <x v="45"/>
    <x v="16"/>
    <n v="5648.2920000000004"/>
    <x v="45"/>
  </r>
  <r>
    <x v="46"/>
    <x v="16"/>
    <n v="5747.8860000000004"/>
    <x v="46"/>
  </r>
  <r>
    <x v="47"/>
    <x v="16"/>
    <n v="5780.8320000000003"/>
    <x v="47"/>
  </r>
  <r>
    <x v="48"/>
    <x v="16"/>
    <n v="5665.3890000000001"/>
    <x v="48"/>
  </r>
  <r>
    <x v="49"/>
    <x v="16"/>
    <n v="5822.6080000000002"/>
    <x v="49"/>
  </r>
  <r>
    <x v="50"/>
    <x v="16"/>
    <n v="5731.924"/>
    <x v="50"/>
  </r>
  <r>
    <x v="51"/>
    <x v="16"/>
    <n v="5783.7860000000001"/>
    <x v="51"/>
  </r>
  <r>
    <x v="52"/>
    <x v="16"/>
    <n v="5925.0879999999997"/>
    <x v="52"/>
  </r>
  <r>
    <x v="53"/>
    <x v="16"/>
    <n v="6126.0150000000003"/>
    <x v="53"/>
  </r>
  <r>
    <x v="54"/>
    <x v="16"/>
    <n v="5809.8249999999998"/>
    <x v="54"/>
  </r>
  <r>
    <x v="55"/>
    <x v="16"/>
    <n v="6181.5110000000004"/>
    <x v="55"/>
  </r>
  <r>
    <x v="56"/>
    <x v="16"/>
    <n v="6040.2070000000003"/>
    <x v="56"/>
  </r>
  <r>
    <x v="57"/>
    <x v="16"/>
    <n v="6215.3459999999995"/>
    <x v="57"/>
  </r>
  <r>
    <x v="58"/>
    <x v="16"/>
    <n v="5628.6760000000004"/>
    <x v="58"/>
  </r>
  <r>
    <x v="59"/>
    <x v="16"/>
    <n v="6242.8220000000001"/>
    <x v="59"/>
  </r>
  <r>
    <x v="60"/>
    <x v="16"/>
    <n v="5074.1260000000002"/>
    <x v="60"/>
  </r>
  <r>
    <x v="61"/>
    <x v="16"/>
    <n v="6017.1580000000004"/>
    <x v="61"/>
  </r>
  <r>
    <x v="62"/>
    <x v="16"/>
    <n v="4224.7330000000002"/>
    <x v="62"/>
  </r>
  <r>
    <x v="63"/>
    <x v="16"/>
    <n v="779.74800000000005"/>
    <x v="63"/>
  </r>
  <r>
    <x v="64"/>
    <x v="16"/>
    <n v="7056.25"/>
    <x v="64"/>
  </r>
  <r>
    <x v="65"/>
    <x v="16"/>
    <n v="7045.3580000000002"/>
    <x v="65"/>
  </r>
  <r>
    <x v="66"/>
    <x v="16"/>
    <n v="7191.2290000000003"/>
    <x v="66"/>
  </r>
  <r>
    <x v="67"/>
    <x v="16"/>
    <n v="7207.3469999999998"/>
    <x v="67"/>
  </r>
  <r>
    <x v="68"/>
    <x v="16"/>
    <n v="7298.5190000000002"/>
    <x v="68"/>
  </r>
  <r>
    <x v="69"/>
    <x v="16"/>
    <n v="6781.0860000000002"/>
    <x v="69"/>
  </r>
  <r>
    <x v="70"/>
    <x v="16"/>
    <n v="7410.5919999999996"/>
    <x v="70"/>
  </r>
  <r>
    <x v="71"/>
    <x v="16"/>
    <n v="7431.7129999999997"/>
    <x v="71"/>
  </r>
  <r>
    <x v="72"/>
    <x v="16"/>
    <n v="7505.7250000000004"/>
    <x v="72"/>
  </r>
  <r>
    <x v="73"/>
    <x v="16"/>
    <n v="7566.4610000000002"/>
    <x v="73"/>
  </r>
  <r>
    <x v="74"/>
    <x v="16"/>
    <n v="7656.7790000000005"/>
    <x v="74"/>
  </r>
  <r>
    <x v="75"/>
    <x v="16"/>
    <n v="7641.3379999999997"/>
    <x v="75"/>
  </r>
  <r>
    <x v="76"/>
    <x v="16"/>
    <n v="7748.5839999999998"/>
    <x v="76"/>
  </r>
  <r>
    <x v="77"/>
    <x v="16"/>
    <n v="7423.3829999999998"/>
    <x v="77"/>
  </r>
  <r>
    <x v="78"/>
    <x v="16"/>
    <n v="7826.5159999999996"/>
    <x v="78"/>
  </r>
  <r>
    <x v="79"/>
    <x v="16"/>
    <n v="7908.5429999999997"/>
    <x v="79"/>
  </r>
  <r>
    <x v="80"/>
    <x v="16"/>
    <n v="7948.8630000000003"/>
    <x v="80"/>
  </r>
  <r>
    <x v="81"/>
    <x v="16"/>
    <n v="7928.0879999999997"/>
    <x v="81"/>
  </r>
  <r>
    <x v="82"/>
    <x v="16"/>
    <n v="7975.973"/>
    <x v="82"/>
  </r>
  <r>
    <x v="83"/>
    <x v="16"/>
    <n v="8060.6620000000003"/>
    <x v="83"/>
  </r>
  <r>
    <x v="84"/>
    <x v="16"/>
    <n v="8108.1859999999997"/>
    <x v="84"/>
  </r>
  <r>
    <x v="85"/>
    <x v="16"/>
    <n v="8202.4490000000005"/>
    <x v="85"/>
  </r>
  <r>
    <x v="86"/>
    <x v="16"/>
    <n v="8223.6209999999992"/>
    <x v="86"/>
  </r>
  <r>
    <x v="87"/>
    <x v="16"/>
    <n v="8294.6129999999994"/>
    <x v="87"/>
  </r>
  <r>
    <x v="88"/>
    <x v="16"/>
    <n v="8356.1730000000007"/>
    <x v="88"/>
  </r>
  <r>
    <x v="89"/>
    <x v="16"/>
    <n v="8376.0879999999997"/>
    <x v="89"/>
  </r>
  <r>
    <x v="90"/>
    <x v="16"/>
    <n v="8444.64"/>
    <x v="90"/>
  </r>
  <r>
    <x v="91"/>
    <x v="16"/>
    <n v="8494.7049999999999"/>
    <x v="91"/>
  </r>
  <r>
    <x v="92"/>
    <x v="16"/>
    <n v="8513.5390000000007"/>
    <x v="92"/>
  </r>
  <r>
    <x v="93"/>
    <x v="16"/>
    <n v="8613.4519999999993"/>
    <x v="93"/>
  </r>
  <r>
    <x v="94"/>
    <x v="16"/>
    <n v="8674.09"/>
    <x v="94"/>
  </r>
  <r>
    <x v="95"/>
    <x v="16"/>
    <n v="8703"/>
    <x v="95"/>
  </r>
  <r>
    <x v="96"/>
    <x v="16"/>
    <n v="8763.384"/>
    <x v="96"/>
  </r>
  <r>
    <x v="97"/>
    <x v="16"/>
    <n v="9048.9120000000003"/>
    <x v="97"/>
  </r>
  <r>
    <x v="98"/>
    <x v="16"/>
    <n v="7310.6509999999998"/>
    <x v="98"/>
  </r>
  <r>
    <x v="99"/>
    <x v="16"/>
    <n v="0"/>
    <x v="99"/>
  </r>
  <r>
    <x v="100"/>
    <x v="16"/>
    <n v="0"/>
    <x v="100"/>
  </r>
  <r>
    <x v="101"/>
    <x v="16"/>
    <n v="1135.482"/>
    <x v="101"/>
  </r>
  <r>
    <x v="102"/>
    <x v="16"/>
    <n v="6106.826"/>
    <x v="102"/>
  </r>
  <r>
    <x v="103"/>
    <x v="16"/>
    <n v="6373.5140000000001"/>
    <x v="103"/>
  </r>
  <r>
    <x v="104"/>
    <x v="16"/>
    <n v="6905.6549999999997"/>
    <x v="104"/>
  </r>
  <r>
    <x v="105"/>
    <x v="16"/>
    <n v="8040.9409999999998"/>
    <x v="105"/>
  </r>
  <r>
    <x v="106"/>
    <x v="16"/>
    <n v="7207.692"/>
    <x v="106"/>
  </r>
  <r>
    <x v="107"/>
    <x v="16"/>
    <n v="7423.2280000000001"/>
    <x v="107"/>
  </r>
  <r>
    <x v="108"/>
    <x v="16"/>
    <n v="5610.87"/>
    <x v="108"/>
  </r>
  <r>
    <x v="109"/>
    <x v="16"/>
    <n v="5899.5810000000001"/>
    <x v="109"/>
  </r>
  <r>
    <x v="110"/>
    <x v="16"/>
    <n v="6944.0820000000003"/>
    <x v="110"/>
  </r>
  <r>
    <x v="111"/>
    <x v="16"/>
    <n v="6217.7460000000001"/>
    <x v="111"/>
  </r>
  <r>
    <x v="112"/>
    <x v="16"/>
    <n v="7556.4120000000003"/>
    <x v="112"/>
  </r>
  <r>
    <x v="113"/>
    <x v="16"/>
    <n v="7921.5469999999996"/>
    <x v="113"/>
  </r>
  <r>
    <x v="114"/>
    <x v="16"/>
    <n v="7729.4110000000001"/>
    <x v="114"/>
  </r>
  <r>
    <x v="115"/>
    <x v="16"/>
    <n v="8410.7819999999992"/>
    <x v="115"/>
  </r>
  <r>
    <x v="116"/>
    <x v="16"/>
    <n v="8448.7350000000006"/>
    <x v="116"/>
  </r>
  <r>
    <x v="117"/>
    <x v="16"/>
    <n v="8347.91"/>
    <x v="117"/>
  </r>
  <r>
    <x v="118"/>
    <x v="16"/>
    <n v="8539.1790000000001"/>
    <x v="118"/>
  </r>
  <r>
    <x v="119"/>
    <x v="16"/>
    <n v="8165.4189999999999"/>
    <x v="119"/>
  </r>
  <r>
    <x v="120"/>
    <x v="16"/>
    <n v="8166.2139999999999"/>
    <x v="120"/>
  </r>
  <r>
    <x v="121"/>
    <x v="16"/>
    <n v="8710.4570000000003"/>
    <x v="121"/>
  </r>
  <r>
    <x v="122"/>
    <x v="16"/>
    <n v="9525.2870000000003"/>
    <x v="122"/>
  </r>
  <r>
    <x v="123"/>
    <x v="16"/>
    <n v="9154.7939999999999"/>
    <x v="123"/>
  </r>
  <r>
    <x v="124"/>
    <x v="16"/>
    <n v="10397.565000000001"/>
    <x v="124"/>
  </r>
  <r>
    <x v="125"/>
    <x v="16"/>
    <n v="10010.628000000001"/>
    <x v="125"/>
  </r>
  <r>
    <x v="126"/>
    <x v="16"/>
    <n v="9742.2819999999992"/>
    <x v="126"/>
  </r>
  <r>
    <x v="127"/>
    <x v="16"/>
    <n v="9560.7540000000008"/>
    <x v="127"/>
  </r>
  <r>
    <x v="128"/>
    <x v="16"/>
    <n v="10232.101000000001"/>
    <x v="128"/>
  </r>
  <r>
    <x v="129"/>
    <x v="16"/>
    <n v="10276.664000000001"/>
    <x v="129"/>
  </r>
  <r>
    <x v="130"/>
    <x v="16"/>
    <n v="10031.938"/>
    <x v="130"/>
  </r>
  <r>
    <x v="131"/>
    <x v="16"/>
    <n v="9925.268"/>
    <x v="131"/>
  </r>
  <r>
    <x v="132"/>
    <x v="16"/>
    <n v="10518.843000000001"/>
    <x v="132"/>
  </r>
  <r>
    <x v="133"/>
    <x v="16"/>
    <n v="9137.7919999999995"/>
    <x v="133"/>
  </r>
  <r>
    <x v="134"/>
    <x v="16"/>
    <n v="10086.296"/>
    <x v="134"/>
  </r>
  <r>
    <x v="135"/>
    <x v="16"/>
    <n v="9837.3610000000008"/>
    <x v="135"/>
  </r>
  <r>
    <x v="136"/>
    <x v="16"/>
    <n v="8820.9629999999997"/>
    <x v="136"/>
  </r>
  <r>
    <x v="137"/>
    <x v="16"/>
    <n v="9337.5439999999999"/>
    <x v="137"/>
  </r>
  <r>
    <x v="138"/>
    <x v="16"/>
    <n v="9985.68"/>
    <x v="138"/>
  </r>
  <r>
    <x v="139"/>
    <x v="16"/>
    <n v="9717.4789999999994"/>
    <x v="139"/>
  </r>
  <r>
    <x v="140"/>
    <x v="16"/>
    <n v="10408.824000000001"/>
    <x v="140"/>
  </r>
  <r>
    <x v="141"/>
    <x v="16"/>
    <n v="10115.605"/>
    <x v="141"/>
  </r>
  <r>
    <x v="142"/>
    <x v="16"/>
    <n v="10704.027"/>
    <x v="142"/>
  </r>
  <r>
    <x v="143"/>
    <x v="16"/>
    <n v="9510.5859999999993"/>
    <x v="143"/>
  </r>
  <r>
    <x v="144"/>
    <x v="16"/>
    <n v="10600.244000000001"/>
    <x v="144"/>
  </r>
  <r>
    <x v="145"/>
    <x v="16"/>
    <n v="10365.549000000001"/>
    <x v="145"/>
  </r>
  <r>
    <x v="146"/>
    <x v="16"/>
    <n v="10441.925999999999"/>
    <x v="146"/>
  </r>
  <r>
    <x v="147"/>
    <x v="16"/>
    <n v="10902.223"/>
    <x v="147"/>
  </r>
  <r>
    <x v="148"/>
    <x v="16"/>
    <n v="10570.237999999999"/>
    <x v="148"/>
  </r>
  <r>
    <x v="149"/>
    <x v="16"/>
    <n v="10615.187"/>
    <x v="149"/>
  </r>
  <r>
    <x v="150"/>
    <x v="16"/>
    <n v="11091.431"/>
    <x v="150"/>
  </r>
  <r>
    <x v="151"/>
    <x v="16"/>
    <n v="10445.958000000001"/>
    <x v="151"/>
  </r>
  <r>
    <x v="152"/>
    <x v="16"/>
    <n v="10507.878000000001"/>
    <x v="152"/>
  </r>
  <r>
    <x v="153"/>
    <x v="16"/>
    <n v="10479.43"/>
    <x v="153"/>
  </r>
  <r>
    <x v="154"/>
    <x v="16"/>
    <n v="10332.258"/>
    <x v="154"/>
  </r>
  <r>
    <x v="155"/>
    <x v="16"/>
    <n v="10723.009"/>
    <x v="155"/>
  </r>
  <r>
    <x v="156"/>
    <x v="16"/>
    <n v="11022.157999999999"/>
    <x v="156"/>
  </r>
  <r>
    <x v="157"/>
    <x v="16"/>
    <n v="11759.166999999999"/>
    <x v="157"/>
  </r>
  <r>
    <x v="158"/>
    <x v="16"/>
    <n v="10502.463"/>
    <x v="158"/>
  </r>
  <r>
    <x v="159"/>
    <x v="16"/>
    <n v="10487.835999999999"/>
    <x v="159"/>
  </r>
  <r>
    <x v="160"/>
    <x v="16"/>
    <n v="11506.297"/>
    <x v="160"/>
  </r>
  <r>
    <x v="161"/>
    <x v="16"/>
    <n v="11307.144"/>
    <x v="161"/>
  </r>
  <r>
    <x v="162"/>
    <x v="16"/>
    <n v="11530.004999999999"/>
    <x v="162"/>
  </r>
  <r>
    <x v="163"/>
    <x v="16"/>
    <n v="6155.2439999999997"/>
    <x v="163"/>
  </r>
  <r>
    <x v="164"/>
    <x v="16"/>
    <n v="11183.1"/>
    <x v="164"/>
  </r>
  <r>
    <x v="165"/>
    <x v="16"/>
    <n v="11329.91"/>
    <x v="165"/>
  </r>
  <r>
    <x v="166"/>
    <x v="16"/>
    <n v="10994.800999999999"/>
    <x v="166"/>
  </r>
  <r>
    <x v="167"/>
    <x v="16"/>
    <n v="11199.733"/>
    <x v="167"/>
  </r>
  <r>
    <x v="168"/>
    <x v="16"/>
    <n v="11260.112999999999"/>
    <x v="168"/>
  </r>
  <r>
    <x v="169"/>
    <x v="16"/>
    <n v="12272.688"/>
    <x v="169"/>
  </r>
  <r>
    <x v="170"/>
    <x v="16"/>
    <n v="11571.736999999999"/>
    <x v="170"/>
  </r>
  <r>
    <x v="171"/>
    <x v="16"/>
    <n v="11076.887000000001"/>
    <x v="171"/>
  </r>
  <r>
    <x v="172"/>
    <x v="16"/>
    <n v="11152.833000000001"/>
    <x v="172"/>
  </r>
  <r>
    <x v="173"/>
    <x v="16"/>
    <n v="11689.618"/>
    <x v="173"/>
  </r>
  <r>
    <x v="174"/>
    <x v="16"/>
    <n v="11185.39"/>
    <x v="174"/>
  </r>
  <r>
    <x v="175"/>
    <x v="16"/>
    <n v="11776.191999999999"/>
    <x v="175"/>
  </r>
  <r>
    <x v="176"/>
    <x v="16"/>
    <n v="12142.17"/>
    <x v="176"/>
  </r>
  <r>
    <x v="177"/>
    <x v="16"/>
    <n v="11589.653"/>
    <x v="177"/>
  </r>
  <r>
    <x v="178"/>
    <x v="16"/>
    <n v="11346.392"/>
    <x v="178"/>
  </r>
  <r>
    <x v="179"/>
    <x v="16"/>
    <n v="11357.907999999999"/>
    <x v="179"/>
  </r>
  <r>
    <x v="180"/>
    <x v="16"/>
    <n v="11786.929"/>
    <x v="180"/>
  </r>
  <r>
    <x v="181"/>
    <x v="16"/>
    <n v="11239.058999999999"/>
    <x v="181"/>
  </r>
  <r>
    <x v="182"/>
    <x v="16"/>
    <n v="11749.549000000001"/>
    <x v="182"/>
  </r>
  <r>
    <x v="183"/>
    <x v="16"/>
    <n v="12249.124"/>
    <x v="183"/>
  </r>
  <r>
    <x v="184"/>
    <x v="16"/>
    <n v="12287.268"/>
    <x v="184"/>
  </r>
  <r>
    <x v="185"/>
    <x v="16"/>
    <n v="12462.808999999999"/>
    <x v="185"/>
  </r>
  <r>
    <x v="186"/>
    <x v="16"/>
    <n v="11477.18"/>
    <x v="186"/>
  </r>
  <r>
    <x v="187"/>
    <x v="16"/>
    <n v="12373.397000000001"/>
    <x v="187"/>
  </r>
  <r>
    <x v="188"/>
    <x v="16"/>
    <n v="12377.588"/>
    <x v="188"/>
  </r>
  <r>
    <x v="189"/>
    <x v="16"/>
    <n v="12005.027"/>
    <x v="189"/>
  </r>
  <r>
    <x v="190"/>
    <x v="16"/>
    <n v="11644.768"/>
    <x v="190"/>
  </r>
  <r>
    <x v="191"/>
    <x v="16"/>
    <n v="11757.797"/>
    <x v="191"/>
  </r>
  <r>
    <x v="192"/>
    <x v="16"/>
    <n v="11705.022999999999"/>
    <x v="192"/>
  </r>
  <r>
    <x v="193"/>
    <x v="16"/>
    <n v="12298.102000000001"/>
    <x v="193"/>
  </r>
  <r>
    <x v="194"/>
    <x v="16"/>
    <n v="12020.432000000001"/>
    <x v="194"/>
  </r>
  <r>
    <x v="195"/>
    <x v="16"/>
    <n v="10226.641"/>
    <x v="195"/>
  </r>
  <r>
    <x v="0"/>
    <x v="17"/>
    <n v="11034.119000000001"/>
    <x v="0"/>
  </r>
  <r>
    <x v="1"/>
    <x v="17"/>
    <n v="15303.25"/>
    <x v="1"/>
  </r>
  <r>
    <x v="2"/>
    <x v="17"/>
    <n v="15543.382"/>
    <x v="2"/>
  </r>
  <r>
    <x v="3"/>
    <x v="17"/>
    <n v="15471.5"/>
    <x v="3"/>
  </r>
  <r>
    <x v="4"/>
    <x v="17"/>
    <n v="15512.621999999999"/>
    <x v="4"/>
  </r>
  <r>
    <x v="5"/>
    <x v="17"/>
    <n v="15528.674999999999"/>
    <x v="5"/>
  </r>
  <r>
    <x v="6"/>
    <x v="17"/>
    <n v="15674.062"/>
    <x v="6"/>
  </r>
  <r>
    <x v="7"/>
    <x v="17"/>
    <n v="15505.145"/>
    <x v="7"/>
  </r>
  <r>
    <x v="8"/>
    <x v="17"/>
    <n v="15490.674999999999"/>
    <x v="8"/>
  </r>
  <r>
    <x v="9"/>
    <x v="17"/>
    <n v="15654.839"/>
    <x v="9"/>
  </r>
  <r>
    <x v="10"/>
    <x v="17"/>
    <n v="15607.184999999999"/>
    <x v="10"/>
  </r>
  <r>
    <x v="11"/>
    <x v="17"/>
    <n v="15827.558999999999"/>
    <x v="11"/>
  </r>
  <r>
    <x v="12"/>
    <x v="17"/>
    <n v="15721.808000000001"/>
    <x v="12"/>
  </r>
  <r>
    <x v="13"/>
    <x v="17"/>
    <n v="15713.538"/>
    <x v="13"/>
  </r>
  <r>
    <x v="14"/>
    <x v="17"/>
    <n v="5425.0029999999997"/>
    <x v="14"/>
  </r>
  <r>
    <x v="15"/>
    <x v="17"/>
    <n v="0"/>
    <x v="15"/>
  </r>
  <r>
    <x v="16"/>
    <x v="17"/>
    <n v="0"/>
    <x v="16"/>
  </r>
  <r>
    <x v="17"/>
    <x v="17"/>
    <n v="0"/>
    <x v="17"/>
  </r>
  <r>
    <x v="18"/>
    <x v="17"/>
    <n v="0"/>
    <x v="18"/>
  </r>
  <r>
    <x v="19"/>
    <x v="17"/>
    <n v="13558.413"/>
    <x v="19"/>
  </r>
  <r>
    <x v="20"/>
    <x v="17"/>
    <n v="15743.004999999999"/>
    <x v="20"/>
  </r>
  <r>
    <x v="21"/>
    <x v="17"/>
    <n v="15616.713"/>
    <x v="21"/>
  </r>
  <r>
    <x v="22"/>
    <x v="17"/>
    <n v="14703.329"/>
    <x v="22"/>
  </r>
  <r>
    <x v="23"/>
    <x v="17"/>
    <n v="15743.807000000001"/>
    <x v="23"/>
  </r>
  <r>
    <x v="24"/>
    <x v="17"/>
    <n v="15726.876"/>
    <x v="24"/>
  </r>
  <r>
    <x v="25"/>
    <x v="17"/>
    <n v="15864.87"/>
    <x v="25"/>
  </r>
  <r>
    <x v="26"/>
    <x v="17"/>
    <n v="15972.621999999999"/>
    <x v="26"/>
  </r>
  <r>
    <x v="27"/>
    <x v="17"/>
    <n v="15707.120999999999"/>
    <x v="27"/>
  </r>
  <r>
    <x v="28"/>
    <x v="17"/>
    <n v="10344.210999999999"/>
    <x v="28"/>
  </r>
  <r>
    <x v="29"/>
    <x v="17"/>
    <n v="16389.956999999999"/>
    <x v="29"/>
  </r>
  <r>
    <x v="30"/>
    <x v="17"/>
    <n v="16379.076999999999"/>
    <x v="30"/>
  </r>
  <r>
    <x v="31"/>
    <x v="17"/>
    <n v="16293.795"/>
    <x v="31"/>
  </r>
  <r>
    <x v="32"/>
    <x v="17"/>
    <n v="16278.555"/>
    <x v="32"/>
  </r>
  <r>
    <x v="33"/>
    <x v="17"/>
    <n v="16127.67"/>
    <x v="33"/>
  </r>
  <r>
    <x v="34"/>
    <x v="17"/>
    <n v="15988.866"/>
    <x v="34"/>
  </r>
  <r>
    <x v="35"/>
    <x v="17"/>
    <n v="15127.377"/>
    <x v="35"/>
  </r>
  <r>
    <x v="36"/>
    <x v="17"/>
    <n v="15365.022999999999"/>
    <x v="36"/>
  </r>
  <r>
    <x v="37"/>
    <x v="17"/>
    <n v="16114.262000000001"/>
    <x v="37"/>
  </r>
  <r>
    <x v="38"/>
    <x v="17"/>
    <n v="15461.058000000001"/>
    <x v="38"/>
  </r>
  <r>
    <x v="39"/>
    <x v="17"/>
    <n v="11704.002"/>
    <x v="39"/>
  </r>
  <r>
    <x v="40"/>
    <x v="17"/>
    <n v="2327.2730000000001"/>
    <x v="40"/>
  </r>
  <r>
    <x v="41"/>
    <x v="17"/>
    <n v="13695.324000000001"/>
    <x v="41"/>
  </r>
  <r>
    <x v="42"/>
    <x v="17"/>
    <n v="10759.227000000001"/>
    <x v="42"/>
  </r>
  <r>
    <x v="43"/>
    <x v="17"/>
    <n v="15379.582"/>
    <x v="43"/>
  </r>
  <r>
    <x v="44"/>
    <x v="17"/>
    <n v="15436.192999999999"/>
    <x v="44"/>
  </r>
  <r>
    <x v="45"/>
    <x v="17"/>
    <n v="15619.325000000001"/>
    <x v="45"/>
  </r>
  <r>
    <x v="46"/>
    <x v="17"/>
    <n v="15835.888000000001"/>
    <x v="46"/>
  </r>
  <r>
    <x v="47"/>
    <x v="17"/>
    <n v="15830.205"/>
    <x v="47"/>
  </r>
  <r>
    <x v="48"/>
    <x v="17"/>
    <n v="15411.008"/>
    <x v="48"/>
  </r>
  <r>
    <x v="49"/>
    <x v="17"/>
    <n v="15750.724"/>
    <x v="49"/>
  </r>
  <r>
    <x v="50"/>
    <x v="17"/>
    <n v="15343.331"/>
    <x v="50"/>
  </r>
  <r>
    <x v="51"/>
    <x v="17"/>
    <n v="15523.227999999999"/>
    <x v="51"/>
  </r>
  <r>
    <x v="52"/>
    <x v="17"/>
    <n v="15672.656999999999"/>
    <x v="52"/>
  </r>
  <r>
    <x v="53"/>
    <x v="17"/>
    <n v="16291.7"/>
    <x v="53"/>
  </r>
  <r>
    <x v="54"/>
    <x v="17"/>
    <n v="15188.194"/>
    <x v="54"/>
  </r>
  <r>
    <x v="55"/>
    <x v="17"/>
    <n v="15978.884"/>
    <x v="55"/>
  </r>
  <r>
    <x v="56"/>
    <x v="17"/>
    <n v="15510.782999999999"/>
    <x v="56"/>
  </r>
  <r>
    <x v="57"/>
    <x v="17"/>
    <n v="15845.877"/>
    <x v="57"/>
  </r>
  <r>
    <x v="58"/>
    <x v="17"/>
    <n v="14250.356"/>
    <x v="58"/>
  </r>
  <r>
    <x v="59"/>
    <x v="17"/>
    <n v="15582.174000000001"/>
    <x v="59"/>
  </r>
  <r>
    <x v="60"/>
    <x v="17"/>
    <n v="12597.632"/>
    <x v="60"/>
  </r>
  <r>
    <x v="61"/>
    <x v="17"/>
    <n v="14971.054"/>
    <x v="61"/>
  </r>
  <r>
    <x v="62"/>
    <x v="17"/>
    <n v="10470.299999999999"/>
    <x v="62"/>
  </r>
  <r>
    <x v="63"/>
    <x v="17"/>
    <n v="1920.0830000000001"/>
    <x v="63"/>
  </r>
  <r>
    <x v="64"/>
    <x v="17"/>
    <n v="17288.330999999998"/>
    <x v="64"/>
  </r>
  <r>
    <x v="65"/>
    <x v="17"/>
    <n v="17218.695"/>
    <x v="65"/>
  </r>
  <r>
    <x v="66"/>
    <x v="17"/>
    <n v="17414.758999999998"/>
    <x v="66"/>
  </r>
  <r>
    <x v="67"/>
    <x v="17"/>
    <n v="17359.531999999999"/>
    <x v="67"/>
  </r>
  <r>
    <x v="68"/>
    <x v="17"/>
    <n v="17479.466"/>
    <x v="68"/>
  </r>
  <r>
    <x v="69"/>
    <x v="17"/>
    <n v="16140.761"/>
    <x v="69"/>
  </r>
  <r>
    <x v="70"/>
    <x v="17"/>
    <n v="17547.036"/>
    <x v="70"/>
  </r>
  <r>
    <x v="71"/>
    <x v="17"/>
    <n v="17479.653999999999"/>
    <x v="71"/>
  </r>
  <r>
    <x v="72"/>
    <x v="17"/>
    <n v="17541.975999999999"/>
    <x v="72"/>
  </r>
  <r>
    <x v="73"/>
    <x v="17"/>
    <n v="17572.509999999998"/>
    <x v="73"/>
  </r>
  <r>
    <x v="74"/>
    <x v="17"/>
    <n v="17712.904999999999"/>
    <x v="74"/>
  </r>
  <r>
    <x v="75"/>
    <x v="17"/>
    <n v="17583.550999999999"/>
    <x v="75"/>
  </r>
  <r>
    <x v="76"/>
    <x v="17"/>
    <n v="17719.325000000001"/>
    <x v="76"/>
  </r>
  <r>
    <x v="77"/>
    <x v="17"/>
    <n v="16871.669999999998"/>
    <x v="77"/>
  </r>
  <r>
    <x v="78"/>
    <x v="17"/>
    <n v="17724.273000000001"/>
    <x v="78"/>
  </r>
  <r>
    <x v="79"/>
    <x v="17"/>
    <n v="17857.716"/>
    <x v="79"/>
  </r>
  <r>
    <x v="80"/>
    <x v="17"/>
    <n v="17885.365000000002"/>
    <x v="80"/>
  </r>
  <r>
    <x v="81"/>
    <x v="17"/>
    <n v="17759.87"/>
    <x v="81"/>
  </r>
  <r>
    <x v="82"/>
    <x v="17"/>
    <n v="17760.489000000001"/>
    <x v="82"/>
  </r>
  <r>
    <x v="83"/>
    <x v="17"/>
    <n v="17803.413"/>
    <x v="83"/>
  </r>
  <r>
    <x v="84"/>
    <x v="17"/>
    <n v="17800.366999999998"/>
    <x v="84"/>
  </r>
  <r>
    <x v="85"/>
    <x v="17"/>
    <n v="17876.047999999999"/>
    <x v="85"/>
  </r>
  <r>
    <x v="86"/>
    <x v="17"/>
    <n v="17817.684000000001"/>
    <x v="86"/>
  </r>
  <r>
    <x v="87"/>
    <x v="17"/>
    <n v="17837.589"/>
    <x v="87"/>
  </r>
  <r>
    <x v="88"/>
    <x v="17"/>
    <n v="17847.814999999999"/>
    <x v="88"/>
  </r>
  <r>
    <x v="89"/>
    <x v="17"/>
    <n v="17786.477999999999"/>
    <x v="89"/>
  </r>
  <r>
    <x v="90"/>
    <x v="17"/>
    <n v="17953.556"/>
    <x v="90"/>
  </r>
  <r>
    <x v="91"/>
    <x v="17"/>
    <n v="18031.444"/>
    <x v="91"/>
  </r>
  <r>
    <x v="92"/>
    <x v="17"/>
    <n v="17963.133000000002"/>
    <x v="92"/>
  </r>
  <r>
    <x v="93"/>
    <x v="17"/>
    <n v="18146.809000000001"/>
    <x v="93"/>
  </r>
  <r>
    <x v="94"/>
    <x v="17"/>
    <n v="18213.063999999998"/>
    <x v="94"/>
  </r>
  <r>
    <x v="95"/>
    <x v="17"/>
    <n v="18203.13"/>
    <x v="95"/>
  </r>
  <r>
    <x v="96"/>
    <x v="17"/>
    <n v="18261.939999999999"/>
    <x v="96"/>
  </r>
  <r>
    <x v="97"/>
    <x v="17"/>
    <n v="18653.223000000002"/>
    <x v="97"/>
  </r>
  <r>
    <x v="98"/>
    <x v="17"/>
    <n v="14849.594999999999"/>
    <x v="98"/>
  </r>
  <r>
    <x v="99"/>
    <x v="17"/>
    <n v="0"/>
    <x v="99"/>
  </r>
  <r>
    <x v="100"/>
    <x v="17"/>
    <n v="0"/>
    <x v="100"/>
  </r>
  <r>
    <x v="101"/>
    <x v="17"/>
    <n v="2155.9679999999998"/>
    <x v="101"/>
  </r>
  <r>
    <x v="102"/>
    <x v="17"/>
    <n v="11429.493"/>
    <x v="102"/>
  </r>
  <r>
    <x v="103"/>
    <x v="17"/>
    <n v="11668.453"/>
    <x v="103"/>
  </r>
  <r>
    <x v="104"/>
    <x v="17"/>
    <n v="12394.941999999999"/>
    <x v="104"/>
  </r>
  <r>
    <x v="105"/>
    <x v="17"/>
    <n v="13977.549000000001"/>
    <x v="105"/>
  </r>
  <r>
    <x v="106"/>
    <x v="17"/>
    <n v="12439.505999999999"/>
    <x v="106"/>
  </r>
  <r>
    <x v="107"/>
    <x v="17"/>
    <n v="12804.483"/>
    <x v="107"/>
  </r>
  <r>
    <x v="108"/>
    <x v="17"/>
    <n v="9635.8940000000002"/>
    <x v="108"/>
  </r>
  <r>
    <x v="109"/>
    <x v="17"/>
    <n v="10173.627"/>
    <x v="109"/>
  </r>
  <r>
    <x v="110"/>
    <x v="17"/>
    <n v="12133.343999999999"/>
    <x v="110"/>
  </r>
  <r>
    <x v="111"/>
    <x v="17"/>
    <n v="10929.175999999999"/>
    <x v="111"/>
  </r>
  <r>
    <x v="112"/>
    <x v="17"/>
    <n v="13388.618"/>
    <x v="112"/>
  </r>
  <r>
    <x v="113"/>
    <x v="17"/>
    <n v="14094.442999999999"/>
    <x v="113"/>
  </r>
  <r>
    <x v="114"/>
    <x v="17"/>
    <n v="13919.737999999999"/>
    <x v="114"/>
  </r>
  <r>
    <x v="115"/>
    <x v="17"/>
    <n v="15371.665000000001"/>
    <x v="115"/>
  </r>
  <r>
    <x v="116"/>
    <x v="17"/>
    <n v="15612.358"/>
    <x v="116"/>
  </r>
  <r>
    <x v="117"/>
    <x v="17"/>
    <n v="15653.683000000001"/>
    <x v="117"/>
  </r>
  <r>
    <x v="118"/>
    <x v="17"/>
    <n v="16170.922"/>
    <x v="118"/>
  </r>
  <r>
    <x v="119"/>
    <x v="17"/>
    <n v="15457.602999999999"/>
    <x v="119"/>
  </r>
  <r>
    <x v="120"/>
    <x v="17"/>
    <n v="15451.96"/>
    <x v="120"/>
  </r>
  <r>
    <x v="121"/>
    <x v="17"/>
    <n v="16501.314999999999"/>
    <x v="121"/>
  </r>
  <r>
    <x v="122"/>
    <x v="17"/>
    <n v="17955.966"/>
    <x v="122"/>
  </r>
  <r>
    <x v="123"/>
    <x v="17"/>
    <n v="17278.981"/>
    <x v="123"/>
  </r>
  <r>
    <x v="124"/>
    <x v="17"/>
    <n v="19892.355"/>
    <x v="124"/>
  </r>
  <r>
    <x v="125"/>
    <x v="17"/>
    <n v="19300.777999999998"/>
    <x v="125"/>
  </r>
  <r>
    <x v="126"/>
    <x v="17"/>
    <n v="18941.789000000001"/>
    <x v="126"/>
  </r>
  <r>
    <x v="127"/>
    <x v="17"/>
    <n v="18607.973999999998"/>
    <x v="127"/>
  </r>
  <r>
    <x v="128"/>
    <x v="17"/>
    <n v="19956.289000000001"/>
    <x v="128"/>
  </r>
  <r>
    <x v="129"/>
    <x v="17"/>
    <n v="20167.59"/>
    <x v="129"/>
  </r>
  <r>
    <x v="130"/>
    <x v="17"/>
    <n v="19776.526999999998"/>
    <x v="130"/>
  </r>
  <r>
    <x v="131"/>
    <x v="17"/>
    <n v="19770.017"/>
    <x v="131"/>
  </r>
  <r>
    <x v="132"/>
    <x v="17"/>
    <n v="21066.794000000002"/>
    <x v="132"/>
  </r>
  <r>
    <x v="133"/>
    <x v="17"/>
    <n v="18459.12"/>
    <x v="133"/>
  </r>
  <r>
    <x v="134"/>
    <x v="17"/>
    <n v="20450.351999999999"/>
    <x v="134"/>
  </r>
  <r>
    <x v="135"/>
    <x v="17"/>
    <n v="20041.399000000001"/>
    <x v="135"/>
  </r>
  <r>
    <x v="136"/>
    <x v="17"/>
    <n v="18096.149000000001"/>
    <x v="136"/>
  </r>
  <r>
    <x v="137"/>
    <x v="17"/>
    <n v="19293.955999999998"/>
    <x v="137"/>
  </r>
  <r>
    <x v="138"/>
    <x v="17"/>
    <n v="20728.849999999999"/>
    <x v="138"/>
  </r>
  <r>
    <x v="139"/>
    <x v="17"/>
    <n v="20198.276999999998"/>
    <x v="139"/>
  </r>
  <r>
    <x v="140"/>
    <x v="17"/>
    <n v="21778.835999999999"/>
    <x v="140"/>
  </r>
  <r>
    <x v="141"/>
    <x v="17"/>
    <n v="21130.940999999999"/>
    <x v="141"/>
  </r>
  <r>
    <x v="142"/>
    <x v="17"/>
    <n v="22484.108"/>
    <x v="142"/>
  </r>
  <r>
    <x v="143"/>
    <x v="17"/>
    <n v="19976.217000000001"/>
    <x v="143"/>
  </r>
  <r>
    <x v="144"/>
    <x v="17"/>
    <n v="22329.07"/>
    <x v="144"/>
  </r>
  <r>
    <x v="145"/>
    <x v="17"/>
    <n v="21874.704000000002"/>
    <x v="145"/>
  </r>
  <r>
    <x v="146"/>
    <x v="17"/>
    <n v="22196.07"/>
    <x v="146"/>
  </r>
  <r>
    <x v="147"/>
    <x v="17"/>
    <n v="23111.695"/>
    <x v="147"/>
  </r>
  <r>
    <x v="148"/>
    <x v="17"/>
    <n v="22566.539000000001"/>
    <x v="148"/>
  </r>
  <r>
    <x v="149"/>
    <x v="17"/>
    <n v="22744.348000000002"/>
    <x v="149"/>
  </r>
  <r>
    <x v="150"/>
    <x v="17"/>
    <n v="23865.071"/>
    <x v="150"/>
  </r>
  <r>
    <x v="151"/>
    <x v="17"/>
    <n v="22423.909"/>
    <x v="151"/>
  </r>
  <r>
    <x v="152"/>
    <x v="17"/>
    <n v="22493.488000000001"/>
    <x v="152"/>
  </r>
  <r>
    <x v="153"/>
    <x v="17"/>
    <n v="22435.216"/>
    <x v="153"/>
  </r>
  <r>
    <x v="154"/>
    <x v="17"/>
    <n v="22091.962"/>
    <x v="154"/>
  </r>
  <r>
    <x v="155"/>
    <x v="17"/>
    <n v="22922.812000000002"/>
    <x v="155"/>
  </r>
  <r>
    <x v="156"/>
    <x v="17"/>
    <n v="23502.584999999999"/>
    <x v="156"/>
  </r>
  <r>
    <x v="157"/>
    <x v="17"/>
    <n v="25165.48"/>
    <x v="157"/>
  </r>
  <r>
    <x v="158"/>
    <x v="17"/>
    <n v="22571.913"/>
    <x v="158"/>
  </r>
  <r>
    <x v="159"/>
    <x v="17"/>
    <n v="22358.26"/>
    <x v="159"/>
  </r>
  <r>
    <x v="160"/>
    <x v="17"/>
    <n v="24694.499"/>
    <x v="160"/>
  </r>
  <r>
    <x v="161"/>
    <x v="17"/>
    <n v="24127.503000000001"/>
    <x v="161"/>
  </r>
  <r>
    <x v="162"/>
    <x v="17"/>
    <n v="24794.473000000002"/>
    <x v="162"/>
  </r>
  <r>
    <x v="163"/>
    <x v="17"/>
    <n v="13191.644"/>
    <x v="163"/>
  </r>
  <r>
    <x v="164"/>
    <x v="17"/>
    <n v="24127.69"/>
    <x v="164"/>
  </r>
  <r>
    <x v="165"/>
    <x v="17"/>
    <n v="24420.736000000001"/>
    <x v="165"/>
  </r>
  <r>
    <x v="166"/>
    <x v="17"/>
    <n v="23900.596000000001"/>
    <x v="166"/>
  </r>
  <r>
    <x v="167"/>
    <x v="17"/>
    <n v="24255.746999999999"/>
    <x v="167"/>
  </r>
  <r>
    <x v="168"/>
    <x v="17"/>
    <n v="24356.940999999999"/>
    <x v="168"/>
  </r>
  <r>
    <x v="169"/>
    <x v="17"/>
    <n v="26583.276999999998"/>
    <x v="169"/>
  </r>
  <r>
    <x v="170"/>
    <x v="17"/>
    <n v="25174.368999999999"/>
    <x v="170"/>
  </r>
  <r>
    <x v="171"/>
    <x v="17"/>
    <n v="24131.758000000002"/>
    <x v="171"/>
  </r>
  <r>
    <x v="172"/>
    <x v="17"/>
    <n v="24282.199000000001"/>
    <x v="172"/>
  </r>
  <r>
    <x v="173"/>
    <x v="17"/>
    <n v="25555.636999999999"/>
    <x v="173"/>
  </r>
  <r>
    <x v="174"/>
    <x v="17"/>
    <n v="24317.88"/>
    <x v="174"/>
  </r>
  <r>
    <x v="175"/>
    <x v="17"/>
    <n v="25675.848000000002"/>
    <x v="175"/>
  </r>
  <r>
    <x v="176"/>
    <x v="17"/>
    <n v="26491.473999999998"/>
    <x v="176"/>
  </r>
  <r>
    <x v="177"/>
    <x v="17"/>
    <n v="25273.78"/>
    <x v="177"/>
  </r>
  <r>
    <x v="178"/>
    <x v="17"/>
    <n v="24681.941999999999"/>
    <x v="178"/>
  </r>
  <r>
    <x v="179"/>
    <x v="17"/>
    <n v="24703.605"/>
    <x v="179"/>
  </r>
  <r>
    <x v="180"/>
    <x v="17"/>
    <n v="25576.898000000001"/>
    <x v="180"/>
  </r>
  <r>
    <x v="181"/>
    <x v="17"/>
    <n v="24411.646000000001"/>
    <x v="181"/>
  </r>
  <r>
    <x v="182"/>
    <x v="17"/>
    <n v="25395.205999999998"/>
    <x v="182"/>
  </r>
  <r>
    <x v="183"/>
    <x v="17"/>
    <n v="26414.522000000001"/>
    <x v="183"/>
  </r>
  <r>
    <x v="184"/>
    <x v="17"/>
    <n v="26358.525000000001"/>
    <x v="184"/>
  </r>
  <r>
    <x v="185"/>
    <x v="17"/>
    <n v="26846.856"/>
    <x v="185"/>
  </r>
  <r>
    <x v="186"/>
    <x v="17"/>
    <n v="24663.792000000001"/>
    <x v="186"/>
  </r>
  <r>
    <x v="187"/>
    <x v="17"/>
    <n v="26642.996999999999"/>
    <x v="187"/>
  </r>
  <r>
    <x v="188"/>
    <x v="17"/>
    <n v="26713.823"/>
    <x v="188"/>
  </r>
  <r>
    <x v="189"/>
    <x v="17"/>
    <n v="25858.591"/>
    <x v="189"/>
  </r>
  <r>
    <x v="190"/>
    <x v="17"/>
    <n v="25079.223000000002"/>
    <x v="190"/>
  </r>
  <r>
    <x v="191"/>
    <x v="17"/>
    <n v="25379.915000000001"/>
    <x v="191"/>
  </r>
  <r>
    <x v="192"/>
    <x v="17"/>
    <n v="25143.628000000001"/>
    <x v="192"/>
  </r>
  <r>
    <x v="193"/>
    <x v="17"/>
    <n v="26252.701000000001"/>
    <x v="193"/>
  </r>
  <r>
    <x v="194"/>
    <x v="17"/>
    <n v="25691.923999999999"/>
    <x v="194"/>
  </r>
  <r>
    <x v="195"/>
    <x v="17"/>
    <n v="21821.824000000001"/>
    <x v="195"/>
  </r>
  <r>
    <x v="0"/>
    <x v="18"/>
    <n v="1228.6379999999999"/>
    <x v="0"/>
  </r>
  <r>
    <x v="1"/>
    <x v="18"/>
    <n v="1705.0150000000001"/>
    <x v="1"/>
  </r>
  <r>
    <x v="2"/>
    <x v="18"/>
    <n v="1724.8309999999999"/>
    <x v="2"/>
  </r>
  <r>
    <x v="3"/>
    <x v="18"/>
    <n v="1720.8779999999999"/>
    <x v="3"/>
  </r>
  <r>
    <x v="4"/>
    <x v="18"/>
    <n v="1731.6579999999999"/>
    <x v="4"/>
  </r>
  <r>
    <x v="5"/>
    <x v="18"/>
    <n v="1744.894"/>
    <x v="5"/>
  </r>
  <r>
    <x v="6"/>
    <x v="18"/>
    <n v="1772.8340000000001"/>
    <x v="6"/>
  </r>
  <r>
    <x v="7"/>
    <x v="18"/>
    <n v="1764.0150000000001"/>
    <x v="7"/>
  </r>
  <r>
    <x v="8"/>
    <x v="18"/>
    <n v="1772.413"/>
    <x v="8"/>
  </r>
  <r>
    <x v="9"/>
    <x v="18"/>
    <n v="1806.402"/>
    <x v="9"/>
  </r>
  <r>
    <x v="10"/>
    <x v="18"/>
    <n v="1786.1969999999999"/>
    <x v="10"/>
  </r>
  <r>
    <x v="11"/>
    <x v="18"/>
    <n v="1830.902"/>
    <x v="11"/>
  </r>
  <r>
    <x v="12"/>
    <x v="18"/>
    <n v="1832.421"/>
    <x v="12"/>
  </r>
  <r>
    <x v="13"/>
    <x v="18"/>
    <n v="1858.3989999999999"/>
    <x v="13"/>
  </r>
  <r>
    <x v="14"/>
    <x v="18"/>
    <n v="641.87300000000005"/>
    <x v="14"/>
  </r>
  <r>
    <x v="15"/>
    <x v="18"/>
    <n v="0"/>
    <x v="15"/>
  </r>
  <r>
    <x v="16"/>
    <x v="18"/>
    <n v="0"/>
    <x v="16"/>
  </r>
  <r>
    <x v="17"/>
    <x v="18"/>
    <n v="0"/>
    <x v="17"/>
  </r>
  <r>
    <x v="18"/>
    <x v="18"/>
    <n v="0"/>
    <x v="18"/>
  </r>
  <r>
    <x v="19"/>
    <x v="18"/>
    <n v="1675.422"/>
    <x v="19"/>
  </r>
  <r>
    <x v="20"/>
    <x v="18"/>
    <n v="1955.2470000000001"/>
    <x v="20"/>
  </r>
  <r>
    <x v="21"/>
    <x v="18"/>
    <n v="1971.93"/>
    <x v="21"/>
  </r>
  <r>
    <x v="22"/>
    <x v="18"/>
    <n v="1827.491"/>
    <x v="22"/>
  </r>
  <r>
    <x v="23"/>
    <x v="18"/>
    <n v="1956.546"/>
    <x v="23"/>
  </r>
  <r>
    <x v="24"/>
    <x v="18"/>
    <n v="1987.721"/>
    <x v="24"/>
  </r>
  <r>
    <x v="25"/>
    <x v="18"/>
    <n v="2010.66"/>
    <x v="25"/>
  </r>
  <r>
    <x v="26"/>
    <x v="18"/>
    <n v="2027.8789999999999"/>
    <x v="26"/>
  </r>
  <r>
    <x v="27"/>
    <x v="18"/>
    <n v="2005.2819999999999"/>
    <x v="27"/>
  </r>
  <r>
    <x v="28"/>
    <x v="18"/>
    <n v="1324.057"/>
    <x v="28"/>
  </r>
  <r>
    <x v="29"/>
    <x v="18"/>
    <n v="2107.5740000000001"/>
    <x v="29"/>
  </r>
  <r>
    <x v="30"/>
    <x v="18"/>
    <n v="2116.0349999999999"/>
    <x v="30"/>
  </r>
  <r>
    <x v="31"/>
    <x v="18"/>
    <n v="2125.2150000000001"/>
    <x v="31"/>
  </r>
  <r>
    <x v="32"/>
    <x v="18"/>
    <n v="2127.8449999999998"/>
    <x v="32"/>
  </r>
  <r>
    <x v="33"/>
    <x v="18"/>
    <n v="2115.5410000000002"/>
    <x v="33"/>
  </r>
  <r>
    <x v="34"/>
    <x v="18"/>
    <n v="2096.7959999999998"/>
    <x v="34"/>
  </r>
  <r>
    <x v="35"/>
    <x v="18"/>
    <n v="2011.1210000000001"/>
    <x v="35"/>
  </r>
  <r>
    <x v="36"/>
    <x v="18"/>
    <n v="2052.8510000000001"/>
    <x v="36"/>
  </r>
  <r>
    <x v="37"/>
    <x v="18"/>
    <n v="2139.1280000000002"/>
    <x v="37"/>
  </r>
  <r>
    <x v="38"/>
    <x v="18"/>
    <n v="2077.08"/>
    <x v="38"/>
  </r>
  <r>
    <x v="39"/>
    <x v="18"/>
    <n v="1580.4259999999999"/>
    <x v="39"/>
  </r>
  <r>
    <x v="40"/>
    <x v="18"/>
    <n v="315.00200000000001"/>
    <x v="40"/>
  </r>
  <r>
    <x v="41"/>
    <x v="18"/>
    <n v="1854.69"/>
    <x v="41"/>
  </r>
  <r>
    <x v="42"/>
    <x v="18"/>
    <n v="1456.3209999999999"/>
    <x v="42"/>
  </r>
  <r>
    <x v="43"/>
    <x v="18"/>
    <n v="2087.1010000000001"/>
    <x v="43"/>
  </r>
  <r>
    <x v="44"/>
    <x v="18"/>
    <n v="2094.4360000000001"/>
    <x v="44"/>
  </r>
  <r>
    <x v="45"/>
    <x v="18"/>
    <n v="2126.8449999999998"/>
    <x v="45"/>
  </r>
  <r>
    <x v="46"/>
    <x v="18"/>
    <n v="2156.2869999999998"/>
    <x v="46"/>
  </r>
  <r>
    <x v="47"/>
    <x v="18"/>
    <n v="2157.9789999999998"/>
    <x v="47"/>
  </r>
  <r>
    <x v="48"/>
    <x v="18"/>
    <n v="2157.9169999999999"/>
    <x v="48"/>
  </r>
  <r>
    <x v="49"/>
    <x v="18"/>
    <n v="2205.3939999999998"/>
    <x v="49"/>
  </r>
  <r>
    <x v="50"/>
    <x v="18"/>
    <n v="2160.5709999999999"/>
    <x v="50"/>
  </r>
  <r>
    <x v="51"/>
    <x v="18"/>
    <n v="2178.3020000000001"/>
    <x v="51"/>
  </r>
  <r>
    <x v="52"/>
    <x v="18"/>
    <n v="2209.779"/>
    <x v="52"/>
  </r>
  <r>
    <x v="53"/>
    <x v="18"/>
    <n v="2288.0749999999998"/>
    <x v="53"/>
  </r>
  <r>
    <x v="54"/>
    <x v="18"/>
    <n v="2150.35"/>
    <x v="54"/>
  </r>
  <r>
    <x v="55"/>
    <x v="18"/>
    <n v="2280.623"/>
    <x v="55"/>
  </r>
  <r>
    <x v="56"/>
    <x v="18"/>
    <n v="2214.1990000000001"/>
    <x v="56"/>
  </r>
  <r>
    <x v="57"/>
    <x v="18"/>
    <n v="2272.748"/>
    <x v="57"/>
  </r>
  <r>
    <x v="58"/>
    <x v="18"/>
    <n v="2070.7890000000002"/>
    <x v="58"/>
  </r>
  <r>
    <x v="59"/>
    <x v="18"/>
    <n v="2274.7199999999998"/>
    <x v="59"/>
  </r>
  <r>
    <x v="60"/>
    <x v="18"/>
    <n v="1827.876"/>
    <x v="60"/>
  </r>
  <r>
    <x v="61"/>
    <x v="18"/>
    <n v="2178.2719999999999"/>
    <x v="61"/>
  </r>
  <r>
    <x v="62"/>
    <x v="18"/>
    <n v="1527.6579999999999"/>
    <x v="62"/>
  </r>
  <r>
    <x v="63"/>
    <x v="18"/>
    <n v="283.26"/>
    <x v="63"/>
  </r>
  <r>
    <x v="64"/>
    <x v="18"/>
    <n v="2567.0659999999998"/>
    <x v="64"/>
  </r>
  <r>
    <x v="65"/>
    <x v="18"/>
    <n v="2561.2959999999998"/>
    <x v="65"/>
  </r>
  <r>
    <x v="66"/>
    <x v="18"/>
    <n v="2602.77"/>
    <x v="66"/>
  </r>
  <r>
    <x v="67"/>
    <x v="18"/>
    <n v="2612.931"/>
    <x v="67"/>
  </r>
  <r>
    <x v="68"/>
    <x v="18"/>
    <n v="2642.46"/>
    <x v="68"/>
  </r>
  <r>
    <x v="69"/>
    <x v="18"/>
    <n v="2452.9450000000002"/>
    <x v="69"/>
  </r>
  <r>
    <x v="70"/>
    <x v="18"/>
    <n v="2674.3560000000002"/>
    <x v="70"/>
  </r>
  <r>
    <x v="71"/>
    <x v="18"/>
    <n v="2674.7919999999999"/>
    <x v="71"/>
  </r>
  <r>
    <x v="72"/>
    <x v="18"/>
    <n v="2695.6309999999999"/>
    <x v="72"/>
  </r>
  <r>
    <x v="73"/>
    <x v="18"/>
    <n v="2708.1120000000001"/>
    <x v="73"/>
  </r>
  <r>
    <x v="74"/>
    <x v="18"/>
    <n v="2739.0390000000002"/>
    <x v="74"/>
  </r>
  <r>
    <x v="75"/>
    <x v="18"/>
    <n v="2729.6979999999999"/>
    <x v="75"/>
  </r>
  <r>
    <x v="76"/>
    <x v="18"/>
    <n v="2758.1979999999999"/>
    <x v="76"/>
  </r>
  <r>
    <x v="77"/>
    <x v="18"/>
    <n v="2631.6509999999998"/>
    <x v="77"/>
  </r>
  <r>
    <x v="78"/>
    <x v="18"/>
    <n v="2772.6790000000001"/>
    <x v="78"/>
  </r>
  <r>
    <x v="79"/>
    <x v="18"/>
    <n v="2800.2339999999999"/>
    <x v="79"/>
  </r>
  <r>
    <x v="80"/>
    <x v="18"/>
    <n v="2812.0549999999998"/>
    <x v="80"/>
  </r>
  <r>
    <x v="81"/>
    <x v="18"/>
    <n v="2801.2089999999998"/>
    <x v="81"/>
  </r>
  <r>
    <x v="82"/>
    <x v="18"/>
    <n v="2818.38"/>
    <x v="82"/>
  </r>
  <r>
    <x v="83"/>
    <x v="18"/>
    <n v="2841.2930000000001"/>
    <x v="83"/>
  </r>
  <r>
    <x v="84"/>
    <x v="18"/>
    <n v="2856.2860000000001"/>
    <x v="84"/>
  </r>
  <r>
    <x v="85"/>
    <x v="18"/>
    <n v="2886.1819999999998"/>
    <x v="85"/>
  </r>
  <r>
    <x v="86"/>
    <x v="18"/>
    <n v="2890.6590000000001"/>
    <x v="86"/>
  </r>
  <r>
    <x v="87"/>
    <x v="18"/>
    <n v="2907.7939999999999"/>
    <x v="87"/>
  </r>
  <r>
    <x v="88"/>
    <x v="18"/>
    <n v="2933.8409999999999"/>
    <x v="88"/>
  </r>
  <r>
    <x v="89"/>
    <x v="18"/>
    <n v="2940.54"/>
    <x v="89"/>
  </r>
  <r>
    <x v="90"/>
    <x v="18"/>
    <n v="2953.5920000000001"/>
    <x v="90"/>
  </r>
  <r>
    <x v="91"/>
    <x v="18"/>
    <n v="2964.634"/>
    <x v="91"/>
  </r>
  <r>
    <x v="92"/>
    <x v="18"/>
    <n v="2961.163"/>
    <x v="92"/>
  </r>
  <r>
    <x v="93"/>
    <x v="18"/>
    <n v="2984.6320000000001"/>
    <x v="93"/>
  </r>
  <r>
    <x v="94"/>
    <x v="18"/>
    <n v="2986.7040000000002"/>
    <x v="94"/>
  </r>
  <r>
    <x v="95"/>
    <x v="18"/>
    <n v="2976.5250000000001"/>
    <x v="95"/>
  </r>
  <r>
    <x v="96"/>
    <x v="18"/>
    <n v="2983.0540000000001"/>
    <x v="96"/>
  </r>
  <r>
    <x v="97"/>
    <x v="18"/>
    <n v="3034.364"/>
    <x v="97"/>
  </r>
  <r>
    <x v="98"/>
    <x v="18"/>
    <n v="2396.8110000000001"/>
    <x v="98"/>
  </r>
  <r>
    <x v="99"/>
    <x v="18"/>
    <n v="0"/>
    <x v="99"/>
  </r>
  <r>
    <x v="100"/>
    <x v="18"/>
    <n v="0"/>
    <x v="100"/>
  </r>
  <r>
    <x v="101"/>
    <x v="18"/>
    <n v="347.90699999999998"/>
    <x v="101"/>
  </r>
  <r>
    <x v="102"/>
    <x v="18"/>
    <n v="1827.009"/>
    <x v="102"/>
  </r>
  <r>
    <x v="103"/>
    <x v="18"/>
    <n v="1861.8620000000001"/>
    <x v="103"/>
  </r>
  <r>
    <x v="104"/>
    <x v="18"/>
    <n v="1971.069"/>
    <x v="104"/>
  </r>
  <r>
    <x v="105"/>
    <x v="18"/>
    <n v="2241.4659999999999"/>
    <x v="105"/>
  </r>
  <r>
    <x v="106"/>
    <x v="18"/>
    <n v="1996.1980000000001"/>
    <x v="106"/>
  </r>
  <r>
    <x v="107"/>
    <x v="18"/>
    <n v="2051.828"/>
    <x v="107"/>
  </r>
  <r>
    <x v="108"/>
    <x v="18"/>
    <n v="1546.175"/>
    <x v="108"/>
  </r>
  <r>
    <x v="109"/>
    <x v="18"/>
    <n v="1618.825"/>
    <x v="109"/>
  </r>
  <r>
    <x v="110"/>
    <x v="18"/>
    <n v="1915.251"/>
    <x v="110"/>
  </r>
  <r>
    <x v="111"/>
    <x v="18"/>
    <n v="1705.258"/>
    <x v="111"/>
  </r>
  <r>
    <x v="112"/>
    <x v="18"/>
    <n v="2060.3560000000002"/>
    <x v="112"/>
  </r>
  <r>
    <x v="113"/>
    <x v="18"/>
    <n v="2154.451"/>
    <x v="113"/>
  </r>
  <r>
    <x v="114"/>
    <x v="18"/>
    <n v="2089.2829999999999"/>
    <x v="114"/>
  </r>
  <r>
    <x v="115"/>
    <x v="18"/>
    <n v="2270.8580000000002"/>
    <x v="115"/>
  </r>
  <r>
    <x v="116"/>
    <x v="18"/>
    <n v="2277.7550000000001"/>
    <x v="116"/>
  </r>
  <r>
    <x v="117"/>
    <x v="18"/>
    <n v="2254.5909999999999"/>
    <x v="117"/>
  </r>
  <r>
    <x v="118"/>
    <x v="18"/>
    <n v="2298.9789999999998"/>
    <x v="118"/>
  </r>
  <r>
    <x v="119"/>
    <x v="18"/>
    <n v="2176.8789999999999"/>
    <x v="119"/>
  </r>
  <r>
    <x v="120"/>
    <x v="18"/>
    <n v="2167.9630000000002"/>
    <x v="120"/>
  </r>
  <r>
    <x v="121"/>
    <x v="18"/>
    <n v="2289.9250000000002"/>
    <x v="121"/>
  </r>
  <r>
    <x v="122"/>
    <x v="18"/>
    <n v="2495.8969999999999"/>
    <x v="122"/>
  </r>
  <r>
    <x v="123"/>
    <x v="18"/>
    <n v="2387.0410000000002"/>
    <x v="123"/>
  </r>
  <r>
    <x v="124"/>
    <x v="18"/>
    <n v="2699.3470000000002"/>
    <x v="124"/>
  </r>
  <r>
    <x v="125"/>
    <x v="18"/>
    <n v="2593.931"/>
    <x v="125"/>
  </r>
  <r>
    <x v="126"/>
    <x v="18"/>
    <n v="2522.5540000000001"/>
    <x v="126"/>
  </r>
  <r>
    <x v="127"/>
    <x v="18"/>
    <n v="2471.989"/>
    <x v="127"/>
  </r>
  <r>
    <x v="128"/>
    <x v="18"/>
    <n v="2643.703"/>
    <x v="128"/>
  </r>
  <r>
    <x v="129"/>
    <x v="18"/>
    <n v="2650.5970000000002"/>
    <x v="129"/>
  </r>
  <r>
    <x v="130"/>
    <x v="18"/>
    <n v="2590.8290000000002"/>
    <x v="130"/>
  </r>
  <r>
    <x v="131"/>
    <x v="18"/>
    <n v="2551.192"/>
    <x v="131"/>
  </r>
  <r>
    <x v="132"/>
    <x v="18"/>
    <n v="2704.0729999999999"/>
    <x v="132"/>
  </r>
  <r>
    <x v="133"/>
    <x v="18"/>
    <n v="2327.931"/>
    <x v="133"/>
  </r>
  <r>
    <x v="134"/>
    <x v="18"/>
    <n v="2566.377"/>
    <x v="134"/>
  </r>
  <r>
    <x v="135"/>
    <x v="18"/>
    <n v="2491.3409999999999"/>
    <x v="135"/>
  </r>
  <r>
    <x v="136"/>
    <x v="18"/>
    <n v="2230.4520000000002"/>
    <x v="136"/>
  </r>
  <r>
    <x v="137"/>
    <x v="18"/>
    <n v="2359.9110000000001"/>
    <x v="137"/>
  </r>
  <r>
    <x v="138"/>
    <x v="18"/>
    <n v="2509.0520000000001"/>
    <x v="138"/>
  </r>
  <r>
    <x v="139"/>
    <x v="18"/>
    <n v="2439.9810000000002"/>
    <x v="139"/>
  </r>
  <r>
    <x v="140"/>
    <x v="18"/>
    <n v="2605.4270000000001"/>
    <x v="140"/>
  </r>
  <r>
    <x v="141"/>
    <x v="18"/>
    <n v="2531.0329999999999"/>
    <x v="141"/>
  </r>
  <r>
    <x v="142"/>
    <x v="18"/>
    <n v="2674.3150000000001"/>
    <x v="142"/>
  </r>
  <r>
    <x v="143"/>
    <x v="18"/>
    <n v="2365.239"/>
    <x v="143"/>
  </r>
  <r>
    <x v="144"/>
    <x v="18"/>
    <n v="2635.9360000000001"/>
    <x v="144"/>
  </r>
  <r>
    <x v="145"/>
    <x v="18"/>
    <n v="2571.6170000000002"/>
    <x v="145"/>
  </r>
  <r>
    <x v="146"/>
    <x v="18"/>
    <n v="2586.4839999999999"/>
    <x v="146"/>
  </r>
  <r>
    <x v="147"/>
    <x v="18"/>
    <n v="2687.45"/>
    <x v="147"/>
  </r>
  <r>
    <x v="148"/>
    <x v="18"/>
    <n v="2609.4079999999999"/>
    <x v="148"/>
  </r>
  <r>
    <x v="149"/>
    <x v="18"/>
    <n v="2628.7179999999998"/>
    <x v="149"/>
  </r>
  <r>
    <x v="150"/>
    <x v="18"/>
    <n v="2753.6260000000002"/>
    <x v="150"/>
  </r>
  <r>
    <x v="151"/>
    <x v="18"/>
    <n v="2592.652"/>
    <x v="151"/>
  </r>
  <r>
    <x v="152"/>
    <x v="18"/>
    <n v="2610.4279999999999"/>
    <x v="152"/>
  </r>
  <r>
    <x v="153"/>
    <x v="18"/>
    <n v="2609.5410000000002"/>
    <x v="153"/>
  </r>
  <r>
    <x v="154"/>
    <x v="18"/>
    <n v="2579.4029999999998"/>
    <x v="154"/>
  </r>
  <r>
    <x v="155"/>
    <x v="18"/>
    <n v="2677.3"/>
    <x v="155"/>
  </r>
  <r>
    <x v="156"/>
    <x v="18"/>
    <n v="2753.9989999999998"/>
    <x v="156"/>
  </r>
  <r>
    <x v="157"/>
    <x v="18"/>
    <n v="2950.2959999999998"/>
    <x v="157"/>
  </r>
  <r>
    <x v="158"/>
    <x v="18"/>
    <n v="2628.8310000000001"/>
    <x v="158"/>
  </r>
  <r>
    <x v="159"/>
    <x v="18"/>
    <n v="2628.3069999999998"/>
    <x v="159"/>
  </r>
  <r>
    <x v="160"/>
    <x v="18"/>
    <n v="2915.9929999999999"/>
    <x v="160"/>
  </r>
  <r>
    <x v="161"/>
    <x v="18"/>
    <n v="2857.83"/>
    <x v="161"/>
  </r>
  <r>
    <x v="162"/>
    <x v="18"/>
    <n v="2919.2260000000001"/>
    <x v="162"/>
  </r>
  <r>
    <x v="163"/>
    <x v="18"/>
    <n v="1559.537"/>
    <x v="163"/>
  </r>
  <r>
    <x v="164"/>
    <x v="18"/>
    <n v="2825.6819999999998"/>
    <x v="164"/>
  </r>
  <r>
    <x v="165"/>
    <x v="18"/>
    <n v="2877.45"/>
    <x v="165"/>
  </r>
  <r>
    <x v="166"/>
    <x v="18"/>
    <n v="2810.4050000000002"/>
    <x v="166"/>
  </r>
  <r>
    <x v="167"/>
    <x v="18"/>
    <n v="2860.607"/>
    <x v="167"/>
  </r>
  <r>
    <x v="168"/>
    <x v="18"/>
    <n v="2882.5920000000001"/>
    <x v="168"/>
  </r>
  <r>
    <x v="169"/>
    <x v="18"/>
    <n v="3140.4630000000002"/>
    <x v="169"/>
  </r>
  <r>
    <x v="170"/>
    <x v="18"/>
    <n v="2969.9090000000001"/>
    <x v="170"/>
  </r>
  <r>
    <x v="171"/>
    <x v="18"/>
    <n v="2835.527"/>
    <x v="171"/>
  </r>
  <r>
    <x v="172"/>
    <x v="18"/>
    <n v="2846.0569999999998"/>
    <x v="172"/>
  </r>
  <r>
    <x v="173"/>
    <x v="18"/>
    <n v="2982.2629999999999"/>
    <x v="173"/>
  </r>
  <r>
    <x v="174"/>
    <x v="18"/>
    <n v="2842.3020000000001"/>
    <x v="174"/>
  </r>
  <r>
    <x v="175"/>
    <x v="18"/>
    <n v="3011.752"/>
    <x v="175"/>
  </r>
  <r>
    <x v="176"/>
    <x v="18"/>
    <n v="3092.413"/>
    <x v="176"/>
  </r>
  <r>
    <x v="177"/>
    <x v="18"/>
    <n v="2943.1370000000002"/>
    <x v="177"/>
  </r>
  <r>
    <x v="178"/>
    <x v="18"/>
    <n v="2885.5059999999999"/>
    <x v="178"/>
  </r>
  <r>
    <x v="179"/>
    <x v="18"/>
    <n v="2895.89"/>
    <x v="179"/>
  </r>
  <r>
    <x v="180"/>
    <x v="18"/>
    <n v="2992.9290000000001"/>
    <x v="180"/>
  </r>
  <r>
    <x v="181"/>
    <x v="18"/>
    <n v="2838.8009999999999"/>
    <x v="181"/>
  </r>
  <r>
    <x v="182"/>
    <x v="18"/>
    <n v="2973.3679999999999"/>
    <x v="182"/>
  </r>
  <r>
    <x v="183"/>
    <x v="18"/>
    <n v="3092.3690000000001"/>
    <x v="183"/>
  </r>
  <r>
    <x v="184"/>
    <x v="18"/>
    <n v="3095.962"/>
    <x v="184"/>
  </r>
  <r>
    <x v="185"/>
    <x v="18"/>
    <n v="3139.9079999999999"/>
    <x v="185"/>
  </r>
  <r>
    <x v="186"/>
    <x v="18"/>
    <n v="2877.3229999999999"/>
    <x v="186"/>
  </r>
  <r>
    <x v="187"/>
    <x v="18"/>
    <n v="3097.58"/>
    <x v="187"/>
  </r>
  <r>
    <x v="188"/>
    <x v="18"/>
    <n v="3101.6610000000001"/>
    <x v="188"/>
  </r>
  <r>
    <x v="189"/>
    <x v="18"/>
    <n v="2998.34"/>
    <x v="189"/>
  </r>
  <r>
    <x v="190"/>
    <x v="18"/>
    <n v="2913.377"/>
    <x v="190"/>
  </r>
  <r>
    <x v="191"/>
    <x v="18"/>
    <n v="2931.797"/>
    <x v="191"/>
  </r>
  <r>
    <x v="192"/>
    <x v="18"/>
    <n v="2917.4580000000001"/>
    <x v="192"/>
  </r>
  <r>
    <x v="193"/>
    <x v="18"/>
    <n v="3053.212"/>
    <x v="193"/>
  </r>
  <r>
    <x v="194"/>
    <x v="18"/>
    <n v="2990.402"/>
    <x v="194"/>
  </r>
  <r>
    <x v="195"/>
    <x v="18"/>
    <n v="2527.0329999999999"/>
    <x v="195"/>
  </r>
  <r>
    <x v="0"/>
    <x v="19"/>
    <n v="1715.4690000000001"/>
    <x v="0"/>
  </r>
  <r>
    <x v="1"/>
    <x v="19"/>
    <n v="2382.7429999999999"/>
    <x v="1"/>
  </r>
  <r>
    <x v="2"/>
    <x v="19"/>
    <n v="2425.2669999999998"/>
    <x v="2"/>
  </r>
  <r>
    <x v="3"/>
    <x v="19"/>
    <n v="2420.1579999999999"/>
    <x v="3"/>
  </r>
  <r>
    <x v="4"/>
    <x v="19"/>
    <n v="2432.2350000000001"/>
    <x v="4"/>
  </r>
  <r>
    <x v="5"/>
    <x v="19"/>
    <n v="2449.7719999999999"/>
    <x v="5"/>
  </r>
  <r>
    <x v="6"/>
    <x v="19"/>
    <n v="2483.3960000000002"/>
    <x v="6"/>
  </r>
  <r>
    <x v="7"/>
    <x v="19"/>
    <n v="2463.944"/>
    <x v="7"/>
  </r>
  <r>
    <x v="8"/>
    <x v="19"/>
    <n v="2477.788"/>
    <x v="8"/>
  </r>
  <r>
    <x v="9"/>
    <x v="19"/>
    <n v="2529.2460000000001"/>
    <x v="9"/>
  </r>
  <r>
    <x v="10"/>
    <x v="19"/>
    <n v="2528.944"/>
    <x v="10"/>
  </r>
  <r>
    <x v="11"/>
    <x v="19"/>
    <n v="2575.5230000000001"/>
    <x v="11"/>
  </r>
  <r>
    <x v="12"/>
    <x v="19"/>
    <n v="2567.6289999999999"/>
    <x v="12"/>
  </r>
  <r>
    <x v="13"/>
    <x v="19"/>
    <n v="2597.2660000000001"/>
    <x v="13"/>
  </r>
  <r>
    <x v="14"/>
    <x v="19"/>
    <n v="898.26099999999997"/>
    <x v="14"/>
  </r>
  <r>
    <x v="15"/>
    <x v="19"/>
    <n v="0"/>
    <x v="15"/>
  </r>
  <r>
    <x v="16"/>
    <x v="19"/>
    <n v="0"/>
    <x v="16"/>
  </r>
  <r>
    <x v="17"/>
    <x v="19"/>
    <n v="0"/>
    <x v="17"/>
  </r>
  <r>
    <x v="18"/>
    <x v="19"/>
    <n v="0"/>
    <x v="18"/>
  </r>
  <r>
    <x v="19"/>
    <x v="19"/>
    <n v="2537.6770000000001"/>
    <x v="19"/>
  </r>
  <r>
    <x v="20"/>
    <x v="19"/>
    <n v="3043.0889999999999"/>
    <x v="20"/>
  </r>
  <r>
    <x v="21"/>
    <x v="19"/>
    <n v="3121.904"/>
    <x v="21"/>
  </r>
  <r>
    <x v="22"/>
    <x v="19"/>
    <n v="3034.3359999999998"/>
    <x v="22"/>
  </r>
  <r>
    <x v="23"/>
    <x v="19"/>
    <n v="3353.2339999999999"/>
    <x v="23"/>
  </r>
  <r>
    <x v="24"/>
    <x v="19"/>
    <n v="3451.8449999999998"/>
    <x v="24"/>
  </r>
  <r>
    <x v="25"/>
    <x v="19"/>
    <n v="3577.8780000000002"/>
    <x v="25"/>
  </r>
  <r>
    <x v="26"/>
    <x v="19"/>
    <n v="3632.9969999999998"/>
    <x v="26"/>
  </r>
  <r>
    <x v="27"/>
    <x v="19"/>
    <n v="3582.6089999999999"/>
    <x v="27"/>
  </r>
  <r>
    <x v="28"/>
    <x v="19"/>
    <n v="2374.5610000000001"/>
    <x v="28"/>
  </r>
  <r>
    <x v="29"/>
    <x v="19"/>
    <n v="3771.0650000000001"/>
    <x v="29"/>
  </r>
  <r>
    <x v="30"/>
    <x v="19"/>
    <n v="3774.6579999999999"/>
    <x v="30"/>
  </r>
  <r>
    <x v="31"/>
    <x v="19"/>
    <n v="3758.788"/>
    <x v="31"/>
  </r>
  <r>
    <x v="32"/>
    <x v="19"/>
    <n v="3759.5070000000001"/>
    <x v="32"/>
  </r>
  <r>
    <x v="33"/>
    <x v="19"/>
    <n v="3739.0039999999999"/>
    <x v="33"/>
  </r>
  <r>
    <x v="34"/>
    <x v="19"/>
    <n v="3702.0790000000002"/>
    <x v="34"/>
  </r>
  <r>
    <x v="35"/>
    <x v="19"/>
    <n v="3508.7530000000002"/>
    <x v="35"/>
  </r>
  <r>
    <x v="36"/>
    <x v="19"/>
    <n v="3568.74"/>
    <x v="36"/>
  </r>
  <r>
    <x v="37"/>
    <x v="19"/>
    <n v="3747.5279999999998"/>
    <x v="37"/>
  </r>
  <r>
    <x v="38"/>
    <x v="19"/>
    <n v="3601.15"/>
    <x v="38"/>
  </r>
  <r>
    <x v="39"/>
    <x v="19"/>
    <n v="2734.4580000000001"/>
    <x v="39"/>
  </r>
  <r>
    <x v="40"/>
    <x v="19"/>
    <n v="550.66"/>
    <x v="40"/>
  </r>
  <r>
    <x v="41"/>
    <x v="19"/>
    <n v="3243.5250000000001"/>
    <x v="41"/>
  </r>
  <r>
    <x v="42"/>
    <x v="19"/>
    <n v="2566.165"/>
    <x v="42"/>
  </r>
  <r>
    <x v="43"/>
    <x v="19"/>
    <n v="3669.9920000000002"/>
    <x v="43"/>
  </r>
  <r>
    <x v="44"/>
    <x v="19"/>
    <n v="3698.6019999999999"/>
    <x v="44"/>
  </r>
  <r>
    <x v="45"/>
    <x v="19"/>
    <n v="3769.7620000000002"/>
    <x v="45"/>
  </r>
  <r>
    <x v="46"/>
    <x v="19"/>
    <n v="3820.163"/>
    <x v="46"/>
  </r>
  <r>
    <x v="47"/>
    <x v="19"/>
    <n v="3814.7260000000001"/>
    <x v="47"/>
  </r>
  <r>
    <x v="48"/>
    <x v="19"/>
    <n v="3723.6759999999999"/>
    <x v="48"/>
  </r>
  <r>
    <x v="49"/>
    <x v="19"/>
    <n v="3827.5770000000002"/>
    <x v="49"/>
  </r>
  <r>
    <x v="50"/>
    <x v="19"/>
    <n v="3753.9409999999998"/>
    <x v="50"/>
  </r>
  <r>
    <x v="51"/>
    <x v="19"/>
    <n v="3785.0030000000002"/>
    <x v="51"/>
  </r>
  <r>
    <x v="52"/>
    <x v="19"/>
    <n v="3842.76"/>
    <x v="52"/>
  </r>
  <r>
    <x v="53"/>
    <x v="19"/>
    <n v="3969.9259999999999"/>
    <x v="53"/>
  </r>
  <r>
    <x v="54"/>
    <x v="19"/>
    <n v="3717.9290000000001"/>
    <x v="54"/>
  </r>
  <r>
    <x v="55"/>
    <x v="19"/>
    <n v="3929.9949999999999"/>
    <x v="55"/>
  </r>
  <r>
    <x v="56"/>
    <x v="19"/>
    <n v="3812.03"/>
    <x v="56"/>
  </r>
  <r>
    <x v="57"/>
    <x v="19"/>
    <n v="3905.89"/>
    <x v="57"/>
  </r>
  <r>
    <x v="58"/>
    <x v="19"/>
    <n v="3538.4690000000001"/>
    <x v="58"/>
  </r>
  <r>
    <x v="59"/>
    <x v="19"/>
    <n v="3844.4690000000001"/>
    <x v="59"/>
  </r>
  <r>
    <x v="60"/>
    <x v="19"/>
    <n v="3118.1109999999999"/>
    <x v="60"/>
  </r>
  <r>
    <x v="61"/>
    <x v="19"/>
    <n v="3702.895"/>
    <x v="61"/>
  </r>
  <r>
    <x v="62"/>
    <x v="19"/>
    <n v="2603.4929999999999"/>
    <x v="62"/>
  </r>
  <r>
    <x v="63"/>
    <x v="19"/>
    <n v="478.714"/>
    <x v="63"/>
  </r>
  <r>
    <x v="64"/>
    <x v="19"/>
    <n v="4311.2569999999996"/>
    <x v="64"/>
  </r>
  <r>
    <x v="65"/>
    <x v="19"/>
    <n v="4297.6840000000002"/>
    <x v="65"/>
  </r>
  <r>
    <x v="66"/>
    <x v="19"/>
    <n v="4358.01"/>
    <x v="66"/>
  </r>
  <r>
    <x v="67"/>
    <x v="19"/>
    <n v="4355.723"/>
    <x v="67"/>
  </r>
  <r>
    <x v="68"/>
    <x v="19"/>
    <n v="4403.3540000000003"/>
    <x v="68"/>
  </r>
  <r>
    <x v="69"/>
    <x v="19"/>
    <n v="4076.518"/>
    <x v="69"/>
  </r>
  <r>
    <x v="70"/>
    <x v="19"/>
    <n v="4448.4040000000005"/>
    <x v="70"/>
  </r>
  <r>
    <x v="71"/>
    <x v="19"/>
    <n v="4439.4859999999999"/>
    <x v="71"/>
  </r>
  <r>
    <x v="72"/>
    <x v="19"/>
    <n v="4466.7920000000004"/>
    <x v="72"/>
  </r>
  <r>
    <x v="73"/>
    <x v="19"/>
    <n v="4480.2359999999999"/>
    <x v="73"/>
  </r>
  <r>
    <x v="74"/>
    <x v="19"/>
    <n v="4523.585"/>
    <x v="74"/>
  </r>
  <r>
    <x v="75"/>
    <x v="19"/>
    <n v="4496.777"/>
    <x v="75"/>
  </r>
  <r>
    <x v="76"/>
    <x v="19"/>
    <n v="4539.3360000000002"/>
    <x v="76"/>
  </r>
  <r>
    <x v="77"/>
    <x v="19"/>
    <n v="4328.5249999999996"/>
    <x v="77"/>
  </r>
  <r>
    <x v="78"/>
    <x v="19"/>
    <n v="4557.1530000000002"/>
    <x v="78"/>
  </r>
  <r>
    <x v="79"/>
    <x v="19"/>
    <n v="4598.3469999999998"/>
    <x v="79"/>
  </r>
  <r>
    <x v="80"/>
    <x v="19"/>
    <n v="4613.2650000000003"/>
    <x v="80"/>
  </r>
  <r>
    <x v="81"/>
    <x v="19"/>
    <n v="4588.1419999999998"/>
    <x v="81"/>
  </r>
  <r>
    <x v="82"/>
    <x v="19"/>
    <n v="4601.0129999999999"/>
    <x v="82"/>
  </r>
  <r>
    <x v="83"/>
    <x v="19"/>
    <n v="4628.1170000000002"/>
    <x v="83"/>
  </r>
  <r>
    <x v="84"/>
    <x v="19"/>
    <n v="4641.1779999999999"/>
    <x v="84"/>
  </r>
  <r>
    <x v="85"/>
    <x v="19"/>
    <n v="4678.5540000000001"/>
    <x v="85"/>
  </r>
  <r>
    <x v="86"/>
    <x v="19"/>
    <n v="4674.7650000000003"/>
    <x v="86"/>
  </r>
  <r>
    <x v="87"/>
    <x v="19"/>
    <n v="4613.4110000000001"/>
    <x v="87"/>
  </r>
  <r>
    <x v="88"/>
    <x v="19"/>
    <n v="4719.1620000000003"/>
    <x v="88"/>
  </r>
  <r>
    <x v="89"/>
    <x v="19"/>
    <n v="4721.3779999999997"/>
    <x v="89"/>
  </r>
  <r>
    <x v="90"/>
    <x v="19"/>
    <n v="4744.3670000000002"/>
    <x v="90"/>
  </r>
  <r>
    <x v="91"/>
    <x v="19"/>
    <n v="4763.0860000000002"/>
    <x v="91"/>
  </r>
  <r>
    <x v="92"/>
    <x v="19"/>
    <n v="4763.8879999999999"/>
    <x v="92"/>
  </r>
  <r>
    <x v="93"/>
    <x v="19"/>
    <n v="4803.9669999999996"/>
    <x v="93"/>
  </r>
  <r>
    <x v="94"/>
    <x v="19"/>
    <n v="4811.4960000000001"/>
    <x v="94"/>
  </r>
  <r>
    <x v="95"/>
    <x v="19"/>
    <n v="4802.7190000000001"/>
    <x v="95"/>
  </r>
  <r>
    <x v="96"/>
    <x v="19"/>
    <n v="4810.6949999999997"/>
    <x v="96"/>
  </r>
  <r>
    <x v="97"/>
    <x v="19"/>
    <n v="4895.442"/>
    <x v="97"/>
  </r>
  <r>
    <x v="98"/>
    <x v="19"/>
    <n v="3869.1840000000002"/>
    <x v="98"/>
  </r>
  <r>
    <x v="99"/>
    <x v="19"/>
    <n v="0"/>
    <x v="99"/>
  </r>
  <r>
    <x v="100"/>
    <x v="19"/>
    <n v="0"/>
    <x v="100"/>
  </r>
  <r>
    <x v="101"/>
    <x v="19"/>
    <n v="557.78899999999999"/>
    <x v="101"/>
  </r>
  <r>
    <x v="102"/>
    <x v="19"/>
    <n v="2963.68"/>
    <x v="102"/>
  </r>
  <r>
    <x v="103"/>
    <x v="19"/>
    <n v="3015.9769999999999"/>
    <x v="103"/>
  </r>
  <r>
    <x v="104"/>
    <x v="19"/>
    <n v="3188.5189999999998"/>
    <x v="104"/>
  </r>
  <r>
    <x v="105"/>
    <x v="19"/>
    <n v="3638.45"/>
    <x v="105"/>
  </r>
  <r>
    <x v="106"/>
    <x v="19"/>
    <n v="3245.6039999999998"/>
    <x v="106"/>
  </r>
  <r>
    <x v="107"/>
    <x v="19"/>
    <n v="3317.694"/>
    <x v="107"/>
  </r>
  <r>
    <x v="108"/>
    <x v="19"/>
    <n v="2498.4969999999998"/>
    <x v="108"/>
  </r>
  <r>
    <x v="109"/>
    <x v="19"/>
    <n v="2617.902"/>
    <x v="109"/>
  </r>
  <r>
    <x v="110"/>
    <x v="19"/>
    <n v="3073.261"/>
    <x v="110"/>
  </r>
  <r>
    <x v="111"/>
    <x v="19"/>
    <n v="2741.3629999999998"/>
    <x v="111"/>
  </r>
  <r>
    <x v="112"/>
    <x v="19"/>
    <n v="3316.5729999999999"/>
    <x v="112"/>
  </r>
  <r>
    <x v="113"/>
    <x v="19"/>
    <n v="3450.6170000000002"/>
    <x v="113"/>
  </r>
  <r>
    <x v="114"/>
    <x v="19"/>
    <n v="3370.4250000000002"/>
    <x v="114"/>
  </r>
  <r>
    <x v="115"/>
    <x v="19"/>
    <n v="3626.1579999999999"/>
    <x v="115"/>
  </r>
  <r>
    <x v="116"/>
    <x v="19"/>
    <n v="3639.422"/>
    <x v="116"/>
  </r>
  <r>
    <x v="117"/>
    <x v="19"/>
    <n v="3591.8229999999999"/>
    <x v="117"/>
  </r>
  <r>
    <x v="118"/>
    <x v="19"/>
    <n v="3661.03"/>
    <x v="118"/>
  </r>
  <r>
    <x v="119"/>
    <x v="19"/>
    <n v="3460.038"/>
    <x v="119"/>
  </r>
  <r>
    <x v="120"/>
    <x v="19"/>
    <n v="3433.7240000000002"/>
    <x v="120"/>
  </r>
  <r>
    <x v="121"/>
    <x v="19"/>
    <n v="3645.7719999999999"/>
    <x v="121"/>
  </r>
  <r>
    <x v="122"/>
    <x v="19"/>
    <n v="3951.0349999999999"/>
    <x v="122"/>
  </r>
  <r>
    <x v="123"/>
    <x v="19"/>
    <n v="3776.7429999999999"/>
    <x v="123"/>
  </r>
  <r>
    <x v="124"/>
    <x v="19"/>
    <n v="4281.3850000000002"/>
    <x v="124"/>
  </r>
  <r>
    <x v="125"/>
    <x v="19"/>
    <n v="4111.9459999999999"/>
    <x v="125"/>
  </r>
  <r>
    <x v="126"/>
    <x v="19"/>
    <n v="3997.5830000000001"/>
    <x v="126"/>
  </r>
  <r>
    <x v="127"/>
    <x v="19"/>
    <n v="3893.3789999999999"/>
    <x v="127"/>
  </r>
  <r>
    <x v="128"/>
    <x v="19"/>
    <n v="4163.4539999999997"/>
    <x v="128"/>
  </r>
  <r>
    <x v="129"/>
    <x v="19"/>
    <n v="4175.9690000000001"/>
    <x v="129"/>
  </r>
  <r>
    <x v="130"/>
    <x v="19"/>
    <n v="4062.4349999999999"/>
    <x v="130"/>
  </r>
  <r>
    <x v="131"/>
    <x v="19"/>
    <n v="4015.5239999999999"/>
    <x v="131"/>
  </r>
  <r>
    <x v="132"/>
    <x v="19"/>
    <n v="4228.4170000000004"/>
    <x v="132"/>
  </r>
  <r>
    <x v="133"/>
    <x v="19"/>
    <n v="3665.73"/>
    <x v="133"/>
  </r>
  <r>
    <x v="134"/>
    <x v="19"/>
    <n v="4023.6680000000001"/>
    <x v="134"/>
  </r>
  <r>
    <x v="135"/>
    <x v="19"/>
    <n v="3921.51"/>
    <x v="135"/>
  </r>
  <r>
    <x v="136"/>
    <x v="19"/>
    <n v="3499.069"/>
    <x v="136"/>
  </r>
  <r>
    <x v="137"/>
    <x v="19"/>
    <n v="3685.4079999999999"/>
    <x v="137"/>
  </r>
  <r>
    <x v="138"/>
    <x v="19"/>
    <n v="3926.2510000000002"/>
    <x v="138"/>
  </r>
  <r>
    <x v="139"/>
    <x v="19"/>
    <n v="3801.0059999999999"/>
    <x v="139"/>
  </r>
  <r>
    <x v="140"/>
    <x v="19"/>
    <n v="4071.145"/>
    <x v="140"/>
  </r>
  <r>
    <x v="141"/>
    <x v="19"/>
    <n v="3934.8330000000001"/>
    <x v="141"/>
  </r>
  <r>
    <x v="142"/>
    <x v="19"/>
    <n v="4166.4350000000004"/>
    <x v="142"/>
  </r>
  <r>
    <x v="143"/>
    <x v="19"/>
    <n v="3678.1170000000002"/>
    <x v="143"/>
  </r>
  <r>
    <x v="144"/>
    <x v="19"/>
    <n v="4093.9250000000002"/>
    <x v="144"/>
  </r>
  <r>
    <x v="145"/>
    <x v="19"/>
    <n v="3993.5610000000001"/>
    <x v="145"/>
  </r>
  <r>
    <x v="146"/>
    <x v="19"/>
    <n v="4023.3249999999998"/>
    <x v="146"/>
  </r>
  <r>
    <x v="147"/>
    <x v="19"/>
    <n v="4183.1419999999998"/>
    <x v="147"/>
  </r>
  <r>
    <x v="148"/>
    <x v="19"/>
    <n v="4058.076"/>
    <x v="148"/>
  </r>
  <r>
    <x v="149"/>
    <x v="19"/>
    <n v="4061.0639999999999"/>
    <x v="149"/>
  </r>
  <r>
    <x v="150"/>
    <x v="19"/>
    <n v="4236.6469999999999"/>
    <x v="150"/>
  </r>
  <r>
    <x v="151"/>
    <x v="19"/>
    <n v="3989.4670000000001"/>
    <x v="151"/>
  </r>
  <r>
    <x v="152"/>
    <x v="19"/>
    <n v="3999.7559999999999"/>
    <x v="152"/>
  </r>
  <r>
    <x v="153"/>
    <x v="19"/>
    <n v="3976.402"/>
    <x v="153"/>
  </r>
  <r>
    <x v="154"/>
    <x v="19"/>
    <n v="3927.7649999999999"/>
    <x v="154"/>
  </r>
  <r>
    <x v="155"/>
    <x v="19"/>
    <n v="4053.6080000000002"/>
    <x v="155"/>
  </r>
  <r>
    <x v="156"/>
    <x v="19"/>
    <n v="4163.4939999999997"/>
    <x v="156"/>
  </r>
  <r>
    <x v="157"/>
    <x v="19"/>
    <n v="4454.701"/>
    <x v="157"/>
  </r>
  <r>
    <x v="158"/>
    <x v="19"/>
    <n v="3960.8870000000002"/>
    <x v="158"/>
  </r>
  <r>
    <x v="159"/>
    <x v="19"/>
    <n v="3932.078"/>
    <x v="159"/>
  </r>
  <r>
    <x v="160"/>
    <x v="19"/>
    <n v="4326.1629999999996"/>
    <x v="160"/>
  </r>
  <r>
    <x v="161"/>
    <x v="19"/>
    <n v="4218.0450000000001"/>
    <x v="161"/>
  </r>
  <r>
    <x v="162"/>
    <x v="19"/>
    <n v="4315.3639999999996"/>
    <x v="162"/>
  </r>
  <r>
    <x v="163"/>
    <x v="19"/>
    <n v="2299.91"/>
    <x v="163"/>
  </r>
  <r>
    <x v="164"/>
    <x v="19"/>
    <n v="4159.4160000000002"/>
    <x v="164"/>
  </r>
  <r>
    <x v="165"/>
    <x v="19"/>
    <n v="4201.085"/>
    <x v="165"/>
  </r>
  <r>
    <x v="166"/>
    <x v="19"/>
    <n v="4096.2389999999996"/>
    <x v="166"/>
  </r>
  <r>
    <x v="167"/>
    <x v="19"/>
    <n v="4165.5360000000001"/>
    <x v="167"/>
  </r>
  <r>
    <x v="168"/>
    <x v="19"/>
    <n v="4157.2700000000004"/>
    <x v="168"/>
  </r>
  <r>
    <x v="169"/>
    <x v="19"/>
    <n v="4537.8410000000003"/>
    <x v="169"/>
  </r>
  <r>
    <x v="170"/>
    <x v="19"/>
    <n v="4282.2709999999997"/>
    <x v="170"/>
  </r>
  <r>
    <x v="171"/>
    <x v="19"/>
    <n v="4073.1280000000002"/>
    <x v="171"/>
  </r>
  <r>
    <x v="172"/>
    <x v="19"/>
    <n v="4102.2479999999996"/>
    <x v="172"/>
  </r>
  <r>
    <x v="173"/>
    <x v="19"/>
    <n v="4312.5330000000004"/>
    <x v="173"/>
  </r>
  <r>
    <x v="174"/>
    <x v="19"/>
    <n v="4087.558"/>
    <x v="174"/>
  </r>
  <r>
    <x v="175"/>
    <x v="19"/>
    <n v="4318.9970000000003"/>
    <x v="175"/>
  </r>
  <r>
    <x v="176"/>
    <x v="19"/>
    <n v="4438.16"/>
    <x v="176"/>
  </r>
  <r>
    <x v="177"/>
    <x v="19"/>
    <n v="4222.5050000000001"/>
    <x v="177"/>
  </r>
  <r>
    <x v="178"/>
    <x v="19"/>
    <n v="4128.1220000000003"/>
    <x v="178"/>
  </r>
  <r>
    <x v="179"/>
    <x v="19"/>
    <n v="4132.7129999999997"/>
    <x v="179"/>
  </r>
  <r>
    <x v="180"/>
    <x v="19"/>
    <n v="4264.3069999999998"/>
    <x v="180"/>
  </r>
  <r>
    <x v="181"/>
    <x v="19"/>
    <n v="4050.9050000000002"/>
    <x v="181"/>
  </r>
  <r>
    <x v="182"/>
    <x v="19"/>
    <n v="4223.0110000000004"/>
    <x v="182"/>
  </r>
  <r>
    <x v="183"/>
    <x v="19"/>
    <n v="4399.0479999999998"/>
    <x v="183"/>
  </r>
  <r>
    <x v="184"/>
    <x v="19"/>
    <n v="4402.3969999999999"/>
    <x v="184"/>
  </r>
  <r>
    <x v="185"/>
    <x v="19"/>
    <n v="4472.6319999999996"/>
    <x v="185"/>
  </r>
  <r>
    <x v="186"/>
    <x v="19"/>
    <n v="4095.029"/>
    <x v="186"/>
  </r>
  <r>
    <x v="187"/>
    <x v="19"/>
    <n v="4416.6409999999996"/>
    <x v="187"/>
  </r>
  <r>
    <x v="188"/>
    <x v="19"/>
    <n v="4408.2979999999998"/>
    <x v="188"/>
  </r>
  <r>
    <x v="189"/>
    <x v="19"/>
    <n v="4251.6570000000002"/>
    <x v="189"/>
  </r>
  <r>
    <x v="190"/>
    <x v="19"/>
    <n v="4133.3500000000004"/>
    <x v="190"/>
  </r>
  <r>
    <x v="191"/>
    <x v="19"/>
    <n v="4158.6769999999997"/>
    <x v="191"/>
  </r>
  <r>
    <x v="192"/>
    <x v="19"/>
    <n v="4123.7650000000003"/>
    <x v="192"/>
  </r>
  <r>
    <x v="193"/>
    <x v="19"/>
    <n v="4317.1840000000002"/>
    <x v="193"/>
  </r>
  <r>
    <x v="194"/>
    <x v="19"/>
    <n v="4210.1959999999999"/>
    <x v="194"/>
  </r>
  <r>
    <x v="195"/>
    <x v="19"/>
    <n v="3553.1060000000002"/>
    <x v="195"/>
  </r>
  <r>
    <x v="0"/>
    <x v="20"/>
    <n v="4128.5079999999998"/>
    <x v="0"/>
  </r>
  <r>
    <x v="1"/>
    <x v="20"/>
    <n v="5755.1509999999998"/>
    <x v="1"/>
  </r>
  <r>
    <x v="2"/>
    <x v="20"/>
    <n v="5854.7150000000001"/>
    <x v="2"/>
  </r>
  <r>
    <x v="3"/>
    <x v="20"/>
    <n v="5891.6369999999997"/>
    <x v="3"/>
  </r>
  <r>
    <x v="4"/>
    <x v="20"/>
    <n v="5971.5940000000001"/>
    <x v="4"/>
  </r>
  <r>
    <x v="5"/>
    <x v="20"/>
    <n v="6045.0739999999996"/>
    <x v="5"/>
  </r>
  <r>
    <x v="6"/>
    <x v="20"/>
    <n v="6164.0320000000002"/>
    <x v="6"/>
  </r>
  <r>
    <x v="7"/>
    <x v="20"/>
    <n v="6160.3670000000002"/>
    <x v="7"/>
  </r>
  <r>
    <x v="8"/>
    <x v="20"/>
    <n v="6217.5590000000002"/>
    <x v="8"/>
  </r>
  <r>
    <x v="9"/>
    <x v="20"/>
    <n v="6348.0029999999997"/>
    <x v="9"/>
  </r>
  <r>
    <x v="10"/>
    <x v="20"/>
    <n v="6311.9589999999998"/>
    <x v="10"/>
  </r>
  <r>
    <x v="11"/>
    <x v="20"/>
    <n v="6490.6040000000003"/>
    <x v="11"/>
  </r>
  <r>
    <x v="12"/>
    <x v="20"/>
    <n v="6512.5749999999998"/>
    <x v="12"/>
  </r>
  <r>
    <x v="13"/>
    <x v="20"/>
    <n v="6618.3710000000001"/>
    <x v="13"/>
  </r>
  <r>
    <x v="14"/>
    <x v="20"/>
    <n v="2283.3879999999999"/>
    <x v="14"/>
  </r>
  <r>
    <x v="15"/>
    <x v="20"/>
    <n v="0"/>
    <x v="15"/>
  </r>
  <r>
    <x v="16"/>
    <x v="20"/>
    <n v="0"/>
    <x v="16"/>
  </r>
  <r>
    <x v="17"/>
    <x v="20"/>
    <n v="0"/>
    <x v="17"/>
  </r>
  <r>
    <x v="18"/>
    <x v="20"/>
    <n v="0"/>
    <x v="18"/>
  </r>
  <r>
    <x v="19"/>
    <x v="20"/>
    <n v="6062.6369999999997"/>
    <x v="19"/>
  </r>
  <r>
    <x v="20"/>
    <x v="20"/>
    <n v="7097.2650000000003"/>
    <x v="20"/>
  </r>
  <r>
    <x v="21"/>
    <x v="20"/>
    <n v="7181.7049999999999"/>
    <x v="21"/>
  </r>
  <r>
    <x v="22"/>
    <x v="20"/>
    <n v="6664.0039999999999"/>
    <x v="22"/>
  </r>
  <r>
    <x v="23"/>
    <x v="20"/>
    <n v="7163.6459999999997"/>
    <x v="23"/>
  </r>
  <r>
    <x v="24"/>
    <x v="20"/>
    <n v="7290.9960000000001"/>
    <x v="24"/>
  </r>
  <r>
    <x v="25"/>
    <x v="20"/>
    <n v="7411.85"/>
    <x v="25"/>
  </r>
  <r>
    <x v="26"/>
    <x v="20"/>
    <n v="7510.76"/>
    <x v="26"/>
  </r>
  <r>
    <x v="27"/>
    <x v="20"/>
    <n v="7456"/>
    <x v="27"/>
  </r>
  <r>
    <x v="28"/>
    <x v="20"/>
    <n v="4940.6760000000004"/>
    <x v="28"/>
  </r>
  <r>
    <x v="29"/>
    <x v="20"/>
    <n v="7887.3320000000003"/>
    <x v="29"/>
  </r>
  <r>
    <x v="30"/>
    <x v="20"/>
    <n v="7945.8969999999999"/>
    <x v="30"/>
  </r>
  <r>
    <x v="31"/>
    <x v="20"/>
    <n v="7996.7860000000001"/>
    <x v="31"/>
  </r>
  <r>
    <x v="32"/>
    <x v="20"/>
    <n v="8031.1760000000004"/>
    <x v="32"/>
  </r>
  <r>
    <x v="33"/>
    <x v="20"/>
    <n v="8020.7219999999998"/>
    <x v="33"/>
  </r>
  <r>
    <x v="34"/>
    <x v="20"/>
    <n v="7978.4189999999999"/>
    <x v="34"/>
  </r>
  <r>
    <x v="35"/>
    <x v="20"/>
    <n v="7651.2650000000003"/>
    <x v="35"/>
  </r>
  <r>
    <x v="36"/>
    <x v="20"/>
    <n v="7839.7619999999997"/>
    <x v="36"/>
  </r>
  <r>
    <x v="37"/>
    <x v="20"/>
    <n v="8190.4840000000004"/>
    <x v="37"/>
  </r>
  <r>
    <x v="38"/>
    <x v="20"/>
    <n v="7980.2470000000003"/>
    <x v="38"/>
  </r>
  <r>
    <x v="39"/>
    <x v="20"/>
    <n v="6099.6270000000004"/>
    <x v="39"/>
  </r>
  <r>
    <x v="40"/>
    <x v="20"/>
    <n v="1224.5070000000001"/>
    <x v="40"/>
  </r>
  <r>
    <x v="41"/>
    <x v="20"/>
    <n v="7227.48"/>
    <x v="41"/>
  </r>
  <r>
    <x v="42"/>
    <x v="20"/>
    <n v="5706.473"/>
    <x v="42"/>
  </r>
  <r>
    <x v="43"/>
    <x v="20"/>
    <n v="8256.5040000000008"/>
    <x v="43"/>
  </r>
  <r>
    <x v="44"/>
    <x v="20"/>
    <n v="8340.5580000000009"/>
    <x v="44"/>
  </r>
  <r>
    <x v="45"/>
    <x v="20"/>
    <n v="8540.1880000000001"/>
    <x v="45"/>
  </r>
  <r>
    <x v="46"/>
    <x v="20"/>
    <n v="8684.4770000000008"/>
    <x v="46"/>
  </r>
  <r>
    <x v="47"/>
    <x v="20"/>
    <n v="8725.93"/>
    <x v="47"/>
  </r>
  <r>
    <x v="48"/>
    <x v="20"/>
    <n v="8551.4930000000004"/>
    <x v="48"/>
  </r>
  <r>
    <x v="49"/>
    <x v="20"/>
    <n v="8803.1550000000007"/>
    <x v="49"/>
  </r>
  <r>
    <x v="50"/>
    <x v="20"/>
    <n v="8668.6200000000008"/>
    <x v="50"/>
  </r>
  <r>
    <x v="51"/>
    <x v="20"/>
    <n v="8790.7749999999996"/>
    <x v="51"/>
  </r>
  <r>
    <x v="52"/>
    <x v="20"/>
    <n v="8977.7909999999993"/>
    <x v="52"/>
  </r>
  <r>
    <x v="53"/>
    <x v="20"/>
    <n v="9318.5419999999995"/>
    <x v="53"/>
  </r>
  <r>
    <x v="54"/>
    <x v="20"/>
    <n v="8800.01"/>
    <x v="54"/>
  </r>
  <r>
    <x v="55"/>
    <x v="20"/>
    <n v="9278.2990000000009"/>
    <x v="55"/>
  </r>
  <r>
    <x v="56"/>
    <x v="20"/>
    <n v="9043.366"/>
    <x v="56"/>
  </r>
  <r>
    <x v="57"/>
    <x v="20"/>
    <n v="9359.7340000000004"/>
    <x v="57"/>
  </r>
  <r>
    <x v="58"/>
    <x v="20"/>
    <n v="8488.6740000000009"/>
    <x v="58"/>
  </r>
  <r>
    <x v="59"/>
    <x v="20"/>
    <n v="9306.7330000000002"/>
    <x v="59"/>
  </r>
  <r>
    <x v="60"/>
    <x v="20"/>
    <n v="7507.4830000000002"/>
    <x v="60"/>
  </r>
  <r>
    <x v="61"/>
    <x v="20"/>
    <n v="9004.4390000000003"/>
    <x v="61"/>
  </r>
  <r>
    <x v="62"/>
    <x v="20"/>
    <n v="6329.277"/>
    <x v="62"/>
  </r>
  <r>
    <x v="63"/>
    <x v="20"/>
    <n v="1163.066"/>
    <x v="63"/>
  </r>
  <r>
    <x v="64"/>
    <x v="20"/>
    <n v="10531.054"/>
    <x v="64"/>
  </r>
  <r>
    <x v="65"/>
    <x v="20"/>
    <n v="10508.153"/>
    <x v="65"/>
  </r>
  <r>
    <x v="66"/>
    <x v="20"/>
    <n v="10700.957"/>
    <x v="66"/>
  </r>
  <r>
    <x v="67"/>
    <x v="20"/>
    <n v="10703.438"/>
    <x v="67"/>
  </r>
  <r>
    <x v="68"/>
    <x v="20"/>
    <n v="10812.616"/>
    <x v="68"/>
  </r>
  <r>
    <x v="69"/>
    <x v="20"/>
    <n v="10013.078"/>
    <x v="69"/>
  </r>
  <r>
    <x v="70"/>
    <x v="20"/>
    <n v="10910.632"/>
    <x v="70"/>
  </r>
  <r>
    <x v="71"/>
    <x v="20"/>
    <n v="10906.4"/>
    <x v="71"/>
  </r>
  <r>
    <x v="72"/>
    <x v="20"/>
    <n v="11001.207"/>
    <x v="72"/>
  </r>
  <r>
    <x v="73"/>
    <x v="20"/>
    <n v="11073.549000000001"/>
    <x v="73"/>
  </r>
  <r>
    <x v="74"/>
    <x v="20"/>
    <n v="11201.142"/>
    <x v="74"/>
  </r>
  <r>
    <x v="75"/>
    <x v="20"/>
    <n v="11169.377"/>
    <x v="75"/>
  </r>
  <r>
    <x v="76"/>
    <x v="20"/>
    <n v="11291.31"/>
    <x v="76"/>
  </r>
  <r>
    <x v="77"/>
    <x v="20"/>
    <n v="10794.870999999999"/>
    <x v="77"/>
  </r>
  <r>
    <x v="78"/>
    <x v="20"/>
    <n v="11374.471"/>
    <x v="78"/>
  </r>
  <r>
    <x v="79"/>
    <x v="20"/>
    <n v="11497.593000000001"/>
    <x v="79"/>
  </r>
  <r>
    <x v="80"/>
    <x v="20"/>
    <n v="11552.19"/>
    <x v="80"/>
  </r>
  <r>
    <x v="81"/>
    <x v="20"/>
    <n v="11516.964"/>
    <x v="81"/>
  </r>
  <r>
    <x v="82"/>
    <x v="20"/>
    <n v="11572.904"/>
    <x v="82"/>
  </r>
  <r>
    <x v="83"/>
    <x v="20"/>
    <n v="11659.574000000001"/>
    <x v="83"/>
  </r>
  <r>
    <x v="84"/>
    <x v="20"/>
    <n v="11719.205"/>
    <x v="84"/>
  </r>
  <r>
    <x v="85"/>
    <x v="20"/>
    <n v="11832.397999999999"/>
    <x v="85"/>
  </r>
  <r>
    <x v="86"/>
    <x v="20"/>
    <n v="11859.303"/>
    <x v="86"/>
  </r>
  <r>
    <x v="87"/>
    <x v="20"/>
    <n v="11931.348"/>
    <x v="87"/>
  </r>
  <r>
    <x v="88"/>
    <x v="20"/>
    <n v="12007.825000000001"/>
    <x v="88"/>
  </r>
  <r>
    <x v="89"/>
    <x v="20"/>
    <n v="12010.825000000001"/>
    <x v="89"/>
  </r>
  <r>
    <x v="90"/>
    <x v="20"/>
    <n v="12098.755999999999"/>
    <x v="90"/>
  </r>
  <r>
    <x v="91"/>
    <x v="20"/>
    <n v="12159.566999999999"/>
    <x v="91"/>
  </r>
  <r>
    <x v="92"/>
    <x v="20"/>
    <n v="12171.976000000001"/>
    <x v="92"/>
  </r>
  <r>
    <x v="93"/>
    <x v="20"/>
    <n v="12301.732"/>
    <x v="93"/>
  </r>
  <r>
    <x v="94"/>
    <x v="20"/>
    <n v="12339.337"/>
    <x v="94"/>
  </r>
  <r>
    <x v="95"/>
    <x v="20"/>
    <n v="12323.460999999999"/>
    <x v="95"/>
  </r>
  <r>
    <x v="96"/>
    <x v="20"/>
    <n v="12355.732"/>
    <x v="96"/>
  </r>
  <r>
    <x v="97"/>
    <x v="20"/>
    <n v="12592.859"/>
    <x v="97"/>
  </r>
  <r>
    <x v="98"/>
    <x v="20"/>
    <n v="10021.94"/>
    <x v="98"/>
  </r>
  <r>
    <x v="99"/>
    <x v="20"/>
    <n v="0"/>
    <x v="99"/>
  </r>
  <r>
    <x v="100"/>
    <x v="20"/>
    <n v="0"/>
    <x v="100"/>
  </r>
  <r>
    <x v="101"/>
    <x v="20"/>
    <n v="1456.9870000000001"/>
    <x v="101"/>
  </r>
  <r>
    <x v="102"/>
    <x v="20"/>
    <n v="7636.4009999999998"/>
    <x v="102"/>
  </r>
  <r>
    <x v="103"/>
    <x v="20"/>
    <n v="7850.991"/>
    <x v="103"/>
  </r>
  <r>
    <x v="104"/>
    <x v="20"/>
    <n v="8352.1839999999993"/>
    <x v="104"/>
  </r>
  <r>
    <x v="105"/>
    <x v="20"/>
    <n v="9482.0589999999993"/>
    <x v="105"/>
  </r>
  <r>
    <x v="106"/>
    <x v="20"/>
    <n v="8479.107"/>
    <x v="106"/>
  </r>
  <r>
    <x v="107"/>
    <x v="20"/>
    <n v="8694.6740000000009"/>
    <x v="107"/>
  </r>
  <r>
    <x v="108"/>
    <x v="20"/>
    <n v="6583.2240000000002"/>
    <x v="108"/>
  </r>
  <r>
    <x v="109"/>
    <x v="20"/>
    <n v="6887.5730000000003"/>
    <x v="109"/>
  </r>
  <r>
    <x v="110"/>
    <x v="20"/>
    <n v="8115.9830000000002"/>
    <x v="110"/>
  </r>
  <r>
    <x v="111"/>
    <x v="20"/>
    <n v="7255.2969999999996"/>
    <x v="111"/>
  </r>
  <r>
    <x v="112"/>
    <x v="20"/>
    <n v="8777.7199999999993"/>
    <x v="112"/>
  </r>
  <r>
    <x v="113"/>
    <x v="20"/>
    <n v="9194.1370000000006"/>
    <x v="113"/>
  </r>
  <r>
    <x v="114"/>
    <x v="20"/>
    <n v="8954.1779999999999"/>
    <x v="114"/>
  </r>
  <r>
    <x v="115"/>
    <x v="20"/>
    <n v="9699.6630000000005"/>
    <x v="115"/>
  </r>
  <r>
    <x v="116"/>
    <x v="20"/>
    <n v="9722.2919999999995"/>
    <x v="116"/>
  </r>
  <r>
    <x v="117"/>
    <x v="20"/>
    <n v="9635.4189999999999"/>
    <x v="117"/>
  </r>
  <r>
    <x v="118"/>
    <x v="20"/>
    <n v="9860.8979999999992"/>
    <x v="118"/>
  </r>
  <r>
    <x v="119"/>
    <x v="20"/>
    <n v="9344.4670000000006"/>
    <x v="119"/>
  </r>
  <r>
    <x v="120"/>
    <x v="20"/>
    <n v="9304.0190000000002"/>
    <x v="120"/>
  </r>
  <r>
    <x v="121"/>
    <x v="20"/>
    <n v="9866.2530000000006"/>
    <x v="121"/>
  </r>
  <r>
    <x v="122"/>
    <x v="20"/>
    <n v="10764.647999999999"/>
    <x v="122"/>
  </r>
  <r>
    <x v="123"/>
    <x v="20"/>
    <n v="10319.44"/>
    <x v="123"/>
  </r>
  <r>
    <x v="124"/>
    <x v="20"/>
    <n v="11745.287"/>
    <x v="124"/>
  </r>
  <r>
    <x v="125"/>
    <x v="20"/>
    <n v="11275.121999999999"/>
    <x v="125"/>
  </r>
  <r>
    <x v="126"/>
    <x v="20"/>
    <n v="10994.707"/>
    <x v="126"/>
  </r>
  <r>
    <x v="127"/>
    <x v="20"/>
    <n v="10754.403"/>
    <x v="127"/>
  </r>
  <r>
    <x v="128"/>
    <x v="20"/>
    <n v="11498.138999999999"/>
    <x v="128"/>
  </r>
  <r>
    <x v="129"/>
    <x v="20"/>
    <n v="11575.156000000001"/>
    <x v="129"/>
  </r>
  <r>
    <x v="130"/>
    <x v="20"/>
    <n v="11323.665999999999"/>
    <x v="130"/>
  </r>
  <r>
    <x v="131"/>
    <x v="20"/>
    <n v="11174.407999999999"/>
    <x v="131"/>
  </r>
  <r>
    <x v="132"/>
    <x v="20"/>
    <n v="11861.333000000001"/>
    <x v="132"/>
  </r>
  <r>
    <x v="133"/>
    <x v="20"/>
    <n v="10277.118"/>
    <x v="133"/>
  </r>
  <r>
    <x v="134"/>
    <x v="20"/>
    <n v="11344.227999999999"/>
    <x v="134"/>
  </r>
  <r>
    <x v="135"/>
    <x v="20"/>
    <n v="11074.396000000001"/>
    <x v="135"/>
  </r>
  <r>
    <x v="136"/>
    <x v="20"/>
    <n v="9907.8469999999998"/>
    <x v="136"/>
  </r>
  <r>
    <x v="137"/>
    <x v="20"/>
    <n v="10512.245999999999"/>
    <x v="137"/>
  </r>
  <r>
    <x v="138"/>
    <x v="20"/>
    <n v="11200.888000000001"/>
    <x v="138"/>
  </r>
  <r>
    <x v="139"/>
    <x v="20"/>
    <n v="10898.717000000001"/>
    <x v="139"/>
  </r>
  <r>
    <x v="140"/>
    <x v="20"/>
    <n v="11667.407999999999"/>
    <x v="140"/>
  </r>
  <r>
    <x v="141"/>
    <x v="20"/>
    <n v="11315.179"/>
    <x v="141"/>
  </r>
  <r>
    <x v="142"/>
    <x v="20"/>
    <n v="12015.589"/>
    <x v="142"/>
  </r>
  <r>
    <x v="143"/>
    <x v="20"/>
    <n v="10601.93"/>
    <x v="143"/>
  </r>
  <r>
    <x v="144"/>
    <x v="20"/>
    <n v="11874.81"/>
    <x v="144"/>
  </r>
  <r>
    <x v="145"/>
    <x v="20"/>
    <n v="11598.106"/>
    <x v="145"/>
  </r>
  <r>
    <x v="146"/>
    <x v="20"/>
    <n v="11732.669"/>
    <x v="146"/>
  </r>
  <r>
    <x v="147"/>
    <x v="20"/>
    <n v="12186.735000000001"/>
    <x v="147"/>
  </r>
  <r>
    <x v="148"/>
    <x v="20"/>
    <n v="11873.521000000001"/>
    <x v="148"/>
  </r>
  <r>
    <x v="149"/>
    <x v="20"/>
    <n v="11916.744000000001"/>
    <x v="149"/>
  </r>
  <r>
    <x v="150"/>
    <x v="20"/>
    <n v="12443.897000000001"/>
    <x v="150"/>
  </r>
  <r>
    <x v="151"/>
    <x v="20"/>
    <n v="11727.744000000001"/>
    <x v="151"/>
  </r>
  <r>
    <x v="152"/>
    <x v="20"/>
    <n v="11791.937"/>
    <x v="152"/>
  </r>
  <r>
    <x v="153"/>
    <x v="20"/>
    <n v="11749.841"/>
    <x v="153"/>
  </r>
  <r>
    <x v="154"/>
    <x v="20"/>
    <n v="11591.174000000001"/>
    <x v="154"/>
  </r>
  <r>
    <x v="155"/>
    <x v="20"/>
    <n v="12022.053"/>
    <x v="155"/>
  </r>
  <r>
    <x v="156"/>
    <x v="20"/>
    <n v="12339.916999999999"/>
    <x v="156"/>
  </r>
  <r>
    <x v="157"/>
    <x v="20"/>
    <n v="13167.422"/>
    <x v="157"/>
  </r>
  <r>
    <x v="158"/>
    <x v="20"/>
    <n v="11799.57"/>
    <x v="158"/>
  </r>
  <r>
    <x v="159"/>
    <x v="20"/>
    <n v="11663.835999999999"/>
    <x v="159"/>
  </r>
  <r>
    <x v="160"/>
    <x v="20"/>
    <n v="12946.88"/>
    <x v="160"/>
  </r>
  <r>
    <x v="161"/>
    <x v="20"/>
    <n v="12618.009"/>
    <x v="161"/>
  </r>
  <r>
    <x v="162"/>
    <x v="20"/>
    <n v="12895.477999999999"/>
    <x v="162"/>
  </r>
  <r>
    <x v="163"/>
    <x v="20"/>
    <n v="6860.2020000000002"/>
    <x v="163"/>
  </r>
  <r>
    <x v="164"/>
    <x v="20"/>
    <n v="12458.652"/>
    <x v="164"/>
  </r>
  <r>
    <x v="165"/>
    <x v="20"/>
    <n v="12630.621999999999"/>
    <x v="165"/>
  </r>
  <r>
    <x v="166"/>
    <x v="20"/>
    <n v="12324.2"/>
    <x v="166"/>
  </r>
  <r>
    <x v="167"/>
    <x v="20"/>
    <n v="12547.796"/>
    <x v="167"/>
  </r>
  <r>
    <x v="168"/>
    <x v="20"/>
    <n v="12570.906999999999"/>
    <x v="168"/>
  </r>
  <r>
    <x v="169"/>
    <x v="20"/>
    <n v="13688.471"/>
    <x v="169"/>
  </r>
  <r>
    <x v="170"/>
    <x v="20"/>
    <n v="12894.424999999999"/>
    <x v="170"/>
  </r>
  <r>
    <x v="171"/>
    <x v="20"/>
    <n v="12325.486999999999"/>
    <x v="171"/>
  </r>
  <r>
    <x v="172"/>
    <x v="20"/>
    <n v="12422.258"/>
    <x v="172"/>
  </r>
  <r>
    <x v="173"/>
    <x v="20"/>
    <n v="13017.681"/>
    <x v="173"/>
  </r>
  <r>
    <x v="174"/>
    <x v="20"/>
    <n v="12414.455"/>
    <x v="174"/>
  </r>
  <r>
    <x v="175"/>
    <x v="20"/>
    <n v="13118.735000000001"/>
    <x v="175"/>
  </r>
  <r>
    <x v="176"/>
    <x v="20"/>
    <n v="13510.048000000001"/>
    <x v="176"/>
  </r>
  <r>
    <x v="177"/>
    <x v="20"/>
    <n v="12814.29"/>
    <x v="177"/>
  </r>
  <r>
    <x v="178"/>
    <x v="20"/>
    <n v="12598.39"/>
    <x v="178"/>
  </r>
  <r>
    <x v="179"/>
    <x v="20"/>
    <n v="12610.325999999999"/>
    <x v="179"/>
  </r>
  <r>
    <x v="180"/>
    <x v="20"/>
    <n v="13073.462"/>
    <x v="180"/>
  </r>
  <r>
    <x v="181"/>
    <x v="20"/>
    <n v="12429.334000000001"/>
    <x v="181"/>
  </r>
  <r>
    <x v="182"/>
    <x v="20"/>
    <n v="13008.877"/>
    <x v="182"/>
  </r>
  <r>
    <x v="183"/>
    <x v="20"/>
    <n v="13472.735000000001"/>
    <x v="183"/>
  </r>
  <r>
    <x v="184"/>
    <x v="20"/>
    <n v="13535.503000000001"/>
    <x v="184"/>
  </r>
  <r>
    <x v="185"/>
    <x v="20"/>
    <n v="13790.245000000001"/>
    <x v="185"/>
  </r>
  <r>
    <x v="186"/>
    <x v="20"/>
    <n v="12617.346"/>
    <x v="186"/>
  </r>
  <r>
    <x v="187"/>
    <x v="20"/>
    <n v="13625.439"/>
    <x v="187"/>
  </r>
  <r>
    <x v="188"/>
    <x v="20"/>
    <n v="13627.083000000001"/>
    <x v="188"/>
  </r>
  <r>
    <x v="189"/>
    <x v="20"/>
    <n v="13191.4"/>
    <x v="189"/>
  </r>
  <r>
    <x v="190"/>
    <x v="20"/>
    <n v="12831.871999999999"/>
    <x v="190"/>
  </r>
  <r>
    <x v="191"/>
    <x v="20"/>
    <n v="12949.35"/>
    <x v="191"/>
  </r>
  <r>
    <x v="192"/>
    <x v="20"/>
    <n v="12813.696"/>
    <x v="192"/>
  </r>
  <r>
    <x v="193"/>
    <x v="20"/>
    <n v="13416.094999999999"/>
    <x v="193"/>
  </r>
  <r>
    <x v="194"/>
    <x v="20"/>
    <n v="13095.848"/>
    <x v="194"/>
  </r>
  <r>
    <x v="195"/>
    <x v="20"/>
    <n v="11106.114"/>
    <x v="195"/>
  </r>
  <r>
    <x v="0"/>
    <x v="21"/>
    <n v="1563.789"/>
    <x v="0"/>
  </r>
  <r>
    <x v="1"/>
    <x v="21"/>
    <n v="2170.3629999999998"/>
    <x v="1"/>
  </r>
  <r>
    <x v="2"/>
    <x v="21"/>
    <n v="2202.0439999999999"/>
    <x v="2"/>
  </r>
  <r>
    <x v="3"/>
    <x v="21"/>
    <n v="2211.2979999999998"/>
    <x v="3"/>
  </r>
  <r>
    <x v="4"/>
    <x v="21"/>
    <n v="2238.337"/>
    <x v="4"/>
  </r>
  <r>
    <x v="5"/>
    <x v="21"/>
    <n v="2278.1779999999999"/>
    <x v="5"/>
  </r>
  <r>
    <x v="6"/>
    <x v="21"/>
    <n v="2325.31"/>
    <x v="6"/>
  </r>
  <r>
    <x v="7"/>
    <x v="21"/>
    <n v="2331.279"/>
    <x v="7"/>
  </r>
  <r>
    <x v="8"/>
    <x v="21"/>
    <n v="2353.8040000000001"/>
    <x v="8"/>
  </r>
  <r>
    <x v="9"/>
    <x v="21"/>
    <n v="2412.6640000000002"/>
    <x v="9"/>
  </r>
  <r>
    <x v="10"/>
    <x v="21"/>
    <n v="2439.308"/>
    <x v="10"/>
  </r>
  <r>
    <x v="11"/>
    <x v="21"/>
    <n v="2586.7710000000002"/>
    <x v="11"/>
  </r>
  <r>
    <x v="12"/>
    <x v="21"/>
    <n v="2683.0479999999998"/>
    <x v="12"/>
  </r>
  <r>
    <x v="13"/>
    <x v="21"/>
    <n v="2747.52"/>
    <x v="13"/>
  </r>
  <r>
    <x v="14"/>
    <x v="21"/>
    <n v="985.43700000000001"/>
    <x v="14"/>
  </r>
  <r>
    <x v="15"/>
    <x v="21"/>
    <n v="0"/>
    <x v="15"/>
  </r>
  <r>
    <x v="16"/>
    <x v="21"/>
    <n v="0"/>
    <x v="16"/>
  </r>
  <r>
    <x v="17"/>
    <x v="21"/>
    <n v="0"/>
    <x v="17"/>
  </r>
  <r>
    <x v="18"/>
    <x v="21"/>
    <n v="0"/>
    <x v="18"/>
  </r>
  <r>
    <x v="19"/>
    <x v="21"/>
    <n v="2573.2510000000002"/>
    <x v="19"/>
  </r>
  <r>
    <x v="20"/>
    <x v="21"/>
    <n v="3134.8589999999999"/>
    <x v="20"/>
  </r>
  <r>
    <x v="21"/>
    <x v="21"/>
    <n v="3356.877"/>
    <x v="21"/>
  </r>
  <r>
    <x v="22"/>
    <x v="21"/>
    <n v="3310.2640000000001"/>
    <x v="22"/>
  </r>
  <r>
    <x v="23"/>
    <x v="21"/>
    <n v="3731.48"/>
    <x v="23"/>
  </r>
  <r>
    <x v="24"/>
    <x v="21"/>
    <n v="3922.7040000000002"/>
    <x v="24"/>
  </r>
  <r>
    <x v="25"/>
    <x v="21"/>
    <n v="4159.7250000000004"/>
    <x v="25"/>
  </r>
  <r>
    <x v="26"/>
    <x v="21"/>
    <n v="4392.5060000000003"/>
    <x v="26"/>
  </r>
  <r>
    <x v="27"/>
    <x v="21"/>
    <n v="4676.6989999999996"/>
    <x v="27"/>
  </r>
  <r>
    <x v="28"/>
    <x v="21"/>
    <n v="3313.1260000000002"/>
    <x v="28"/>
  </r>
  <r>
    <x v="29"/>
    <x v="21"/>
    <n v="5430.3440000000001"/>
    <x v="29"/>
  </r>
  <r>
    <x v="30"/>
    <x v="21"/>
    <n v="5723.634"/>
    <x v="30"/>
  </r>
  <r>
    <x v="31"/>
    <x v="21"/>
    <n v="5944.0879999999997"/>
    <x v="31"/>
  </r>
  <r>
    <x v="32"/>
    <x v="21"/>
    <n v="5922.7190000000001"/>
    <x v="32"/>
  </r>
  <r>
    <x v="33"/>
    <x v="21"/>
    <n v="5870.8130000000001"/>
    <x v="33"/>
  </r>
  <r>
    <x v="34"/>
    <x v="21"/>
    <n v="5839.4939999999997"/>
    <x v="34"/>
  </r>
  <r>
    <x v="35"/>
    <x v="21"/>
    <n v="5532.0569999999998"/>
    <x v="35"/>
  </r>
  <r>
    <x v="36"/>
    <x v="21"/>
    <n v="5643.9080000000004"/>
    <x v="36"/>
  </r>
  <r>
    <x v="37"/>
    <x v="21"/>
    <n v="5879.86"/>
    <x v="37"/>
  </r>
  <r>
    <x v="38"/>
    <x v="21"/>
    <n v="5641.5820000000003"/>
    <x v="38"/>
  </r>
  <r>
    <x v="39"/>
    <x v="21"/>
    <n v="4306.93"/>
    <x v="39"/>
  </r>
  <r>
    <x v="40"/>
    <x v="21"/>
    <n v="860.49599999999998"/>
    <x v="40"/>
  </r>
  <r>
    <x v="41"/>
    <x v="21"/>
    <n v="5098.7290000000003"/>
    <x v="41"/>
  </r>
  <r>
    <x v="42"/>
    <x v="21"/>
    <n v="4038.127"/>
    <x v="42"/>
  </r>
  <r>
    <x v="43"/>
    <x v="21"/>
    <n v="5809.0469999999996"/>
    <x v="43"/>
  </r>
  <r>
    <x v="44"/>
    <x v="21"/>
    <n v="5892.1769999999997"/>
    <x v="44"/>
  </r>
  <r>
    <x v="45"/>
    <x v="21"/>
    <n v="6006.2240000000002"/>
    <x v="45"/>
  </r>
  <r>
    <x v="46"/>
    <x v="21"/>
    <n v="6108.9139999999998"/>
    <x v="46"/>
  </r>
  <r>
    <x v="47"/>
    <x v="21"/>
    <n v="6086.1689999999999"/>
    <x v="47"/>
  </r>
  <r>
    <x v="48"/>
    <x v="21"/>
    <n v="5933.4780000000001"/>
    <x v="48"/>
  </r>
  <r>
    <x v="49"/>
    <x v="21"/>
    <n v="6120.4520000000002"/>
    <x v="49"/>
  </r>
  <r>
    <x v="50"/>
    <x v="21"/>
    <n v="5989.5320000000002"/>
    <x v="50"/>
  </r>
  <r>
    <x v="51"/>
    <x v="21"/>
    <n v="6041.8360000000002"/>
    <x v="51"/>
  </r>
  <r>
    <x v="52"/>
    <x v="21"/>
    <n v="6123.0690000000004"/>
    <x v="52"/>
  </r>
  <r>
    <x v="53"/>
    <x v="21"/>
    <n v="6312.0159999999996"/>
    <x v="53"/>
  </r>
  <r>
    <x v="54"/>
    <x v="21"/>
    <n v="5950.2870000000003"/>
    <x v="54"/>
  </r>
  <r>
    <x v="55"/>
    <x v="21"/>
    <n v="6296.0529999999999"/>
    <x v="55"/>
  </r>
  <r>
    <x v="56"/>
    <x v="21"/>
    <n v="6200.7129999999997"/>
    <x v="56"/>
  </r>
  <r>
    <x v="57"/>
    <x v="21"/>
    <n v="6526.9359999999997"/>
    <x v="57"/>
  </r>
  <r>
    <x v="58"/>
    <x v="21"/>
    <n v="6079.4650000000001"/>
    <x v="58"/>
  </r>
  <r>
    <x v="59"/>
    <x v="21"/>
    <n v="6919.5230000000001"/>
    <x v="59"/>
  </r>
  <r>
    <x v="60"/>
    <x v="21"/>
    <n v="5707.59"/>
    <x v="60"/>
  </r>
  <r>
    <x v="61"/>
    <x v="21"/>
    <n v="7075.3639999999996"/>
    <x v="61"/>
  </r>
  <r>
    <x v="62"/>
    <x v="21"/>
    <n v="5077.835"/>
    <x v="62"/>
  </r>
  <r>
    <x v="63"/>
    <x v="21"/>
    <n v="956.11400000000003"/>
    <x v="63"/>
  </r>
  <r>
    <x v="64"/>
    <x v="21"/>
    <n v="8798.1470000000008"/>
    <x v="64"/>
  </r>
  <r>
    <x v="65"/>
    <x v="21"/>
    <n v="8949.0259999999998"/>
    <x v="65"/>
  </r>
  <r>
    <x v="66"/>
    <x v="21"/>
    <n v="9280.0560000000005"/>
    <x v="66"/>
  </r>
  <r>
    <x v="67"/>
    <x v="21"/>
    <n v="9462.2250000000004"/>
    <x v="67"/>
  </r>
  <r>
    <x v="68"/>
    <x v="21"/>
    <n v="9740.5349999999999"/>
    <x v="68"/>
  </r>
  <r>
    <x v="69"/>
    <x v="21"/>
    <n v="9199.3889999999992"/>
    <x v="69"/>
  </r>
  <r>
    <x v="70"/>
    <x v="21"/>
    <n v="10233.218000000001"/>
    <x v="70"/>
  </r>
  <r>
    <x v="71"/>
    <x v="21"/>
    <n v="10388.645"/>
    <x v="71"/>
  </r>
  <r>
    <x v="72"/>
    <x v="21"/>
    <n v="10641.853999999999"/>
    <x v="72"/>
  </r>
  <r>
    <x v="73"/>
    <x v="21"/>
    <n v="10900.66"/>
    <x v="73"/>
  </r>
  <r>
    <x v="74"/>
    <x v="21"/>
    <n v="11086.916999999999"/>
    <x v="74"/>
  </r>
  <r>
    <x v="75"/>
    <x v="21"/>
    <n v="11073.66"/>
    <x v="75"/>
  </r>
  <r>
    <x v="76"/>
    <x v="21"/>
    <n v="11221.357"/>
    <x v="76"/>
  </r>
  <r>
    <x v="77"/>
    <x v="21"/>
    <n v="10735.802"/>
    <x v="77"/>
  </r>
  <r>
    <x v="78"/>
    <x v="21"/>
    <n v="11296.71"/>
    <x v="78"/>
  </r>
  <r>
    <x v="79"/>
    <x v="21"/>
    <n v="11386.741"/>
    <x v="79"/>
  </r>
  <r>
    <x v="80"/>
    <x v="21"/>
    <n v="11430.467000000001"/>
    <x v="80"/>
  </r>
  <r>
    <x v="81"/>
    <x v="21"/>
    <n v="11359.851000000001"/>
    <x v="81"/>
  </r>
  <r>
    <x v="82"/>
    <x v="21"/>
    <n v="11368.717000000001"/>
    <x v="82"/>
  </r>
  <r>
    <x v="83"/>
    <x v="21"/>
    <n v="11426.203"/>
    <x v="83"/>
  </r>
  <r>
    <x v="84"/>
    <x v="21"/>
    <n v="11460.144"/>
    <x v="84"/>
  </r>
  <r>
    <x v="85"/>
    <x v="21"/>
    <n v="11526.472"/>
    <x v="85"/>
  </r>
  <r>
    <x v="86"/>
    <x v="21"/>
    <n v="11555.272999999999"/>
    <x v="86"/>
  </r>
  <r>
    <x v="87"/>
    <x v="21"/>
    <n v="11878.342000000001"/>
    <x v="87"/>
  </r>
  <r>
    <x v="88"/>
    <x v="21"/>
    <n v="12195.348"/>
    <x v="88"/>
  </r>
  <r>
    <x v="89"/>
    <x v="21"/>
    <n v="12337.304"/>
    <x v="89"/>
  </r>
  <r>
    <x v="90"/>
    <x v="21"/>
    <n v="12567.246999999999"/>
    <x v="90"/>
  </r>
  <r>
    <x v="91"/>
    <x v="21"/>
    <n v="12798.642"/>
    <x v="91"/>
  </r>
  <r>
    <x v="92"/>
    <x v="21"/>
    <n v="12960.463"/>
    <x v="92"/>
  </r>
  <r>
    <x v="93"/>
    <x v="21"/>
    <n v="13222.076999999999"/>
    <x v="93"/>
  </r>
  <r>
    <x v="94"/>
    <x v="21"/>
    <n v="13416.72"/>
    <x v="94"/>
  </r>
  <r>
    <x v="95"/>
    <x v="21"/>
    <n v="13555.157999999999"/>
    <x v="95"/>
  </r>
  <r>
    <x v="96"/>
    <x v="21"/>
    <n v="13799.206"/>
    <x v="96"/>
  </r>
  <r>
    <x v="97"/>
    <x v="21"/>
    <n v="14252.898999999999"/>
    <x v="97"/>
  </r>
  <r>
    <x v="98"/>
    <x v="21"/>
    <n v="11388.329"/>
    <x v="98"/>
  </r>
  <r>
    <x v="99"/>
    <x v="21"/>
    <n v="0"/>
    <x v="99"/>
  </r>
  <r>
    <x v="100"/>
    <x v="21"/>
    <n v="0"/>
    <x v="100"/>
  </r>
  <r>
    <x v="101"/>
    <x v="21"/>
    <n v="1719.232"/>
    <x v="101"/>
  </r>
  <r>
    <x v="102"/>
    <x v="21"/>
    <n v="9160.5660000000007"/>
    <x v="102"/>
  </r>
  <r>
    <x v="103"/>
    <x v="21"/>
    <n v="9464.6589999999997"/>
    <x v="103"/>
  </r>
  <r>
    <x v="104"/>
    <x v="21"/>
    <n v="10127.741"/>
    <x v="104"/>
  </r>
  <r>
    <x v="105"/>
    <x v="21"/>
    <n v="11607.960999999999"/>
    <x v="105"/>
  </r>
  <r>
    <x v="106"/>
    <x v="21"/>
    <n v="10505.266"/>
    <x v="106"/>
  </r>
  <r>
    <x v="107"/>
    <x v="21"/>
    <n v="10940.707"/>
    <x v="107"/>
  </r>
  <r>
    <x v="108"/>
    <x v="21"/>
    <n v="8375.5949999999993"/>
    <x v="108"/>
  </r>
  <r>
    <x v="109"/>
    <x v="21"/>
    <n v="8854.0589999999993"/>
    <x v="109"/>
  </r>
  <r>
    <x v="110"/>
    <x v="21"/>
    <n v="10590.606"/>
    <x v="110"/>
  </r>
  <r>
    <x v="111"/>
    <x v="21"/>
    <n v="9600.1059999999998"/>
    <x v="111"/>
  </r>
  <r>
    <x v="112"/>
    <x v="21"/>
    <n v="11851.279"/>
    <x v="112"/>
  </r>
  <r>
    <x v="113"/>
    <x v="21"/>
    <n v="12477.88"/>
    <x v="113"/>
  </r>
  <r>
    <x v="114"/>
    <x v="21"/>
    <n v="12336.681"/>
    <x v="114"/>
  </r>
  <r>
    <x v="115"/>
    <x v="21"/>
    <n v="13535.942999999999"/>
    <x v="115"/>
  </r>
  <r>
    <x v="116"/>
    <x v="21"/>
    <n v="13669.593999999999"/>
    <x v="116"/>
  </r>
  <r>
    <x v="117"/>
    <x v="21"/>
    <n v="13723.752"/>
    <x v="117"/>
  </r>
  <r>
    <x v="118"/>
    <x v="21"/>
    <n v="14138.474"/>
    <x v="118"/>
  </r>
  <r>
    <x v="119"/>
    <x v="21"/>
    <n v="13482.777"/>
    <x v="119"/>
  </r>
  <r>
    <x v="120"/>
    <x v="21"/>
    <n v="13554.841"/>
    <x v="120"/>
  </r>
  <r>
    <x v="121"/>
    <x v="21"/>
    <n v="14500.594999999999"/>
    <x v="121"/>
  </r>
  <r>
    <x v="122"/>
    <x v="21"/>
    <n v="15942.405000000001"/>
    <x v="122"/>
  </r>
  <r>
    <x v="123"/>
    <x v="21"/>
    <n v="15330.032999999999"/>
    <x v="123"/>
  </r>
  <r>
    <x v="124"/>
    <x v="21"/>
    <n v="17541.281999999999"/>
    <x v="124"/>
  </r>
  <r>
    <x v="125"/>
    <x v="21"/>
    <n v="16898.976999999999"/>
    <x v="125"/>
  </r>
  <r>
    <x v="126"/>
    <x v="21"/>
    <n v="16476.849999999999"/>
    <x v="126"/>
  </r>
  <r>
    <x v="127"/>
    <x v="21"/>
    <n v="16066.01"/>
    <x v="127"/>
  </r>
  <r>
    <x v="128"/>
    <x v="21"/>
    <n v="17228.080999999998"/>
    <x v="128"/>
  </r>
  <r>
    <x v="129"/>
    <x v="21"/>
    <n v="17357.577000000001"/>
    <x v="129"/>
  </r>
  <r>
    <x v="130"/>
    <x v="21"/>
    <n v="17041.780999999999"/>
    <x v="130"/>
  </r>
  <r>
    <x v="131"/>
    <x v="21"/>
    <n v="16919.022000000001"/>
    <x v="131"/>
  </r>
  <r>
    <x v="132"/>
    <x v="21"/>
    <n v="17976.163"/>
    <x v="132"/>
  </r>
  <r>
    <x v="133"/>
    <x v="21"/>
    <n v="15671.966"/>
    <x v="133"/>
  </r>
  <r>
    <x v="134"/>
    <x v="21"/>
    <n v="17507.937999999998"/>
    <x v="134"/>
  </r>
  <r>
    <x v="135"/>
    <x v="21"/>
    <n v="17225.677"/>
    <x v="135"/>
  </r>
  <r>
    <x v="136"/>
    <x v="21"/>
    <n v="15597.272999999999"/>
    <x v="136"/>
  </r>
  <r>
    <x v="137"/>
    <x v="21"/>
    <n v="16688.580999999998"/>
    <x v="137"/>
  </r>
  <r>
    <x v="138"/>
    <x v="21"/>
    <n v="17899.236000000001"/>
    <x v="138"/>
  </r>
  <r>
    <x v="139"/>
    <x v="21"/>
    <n v="17506.492999999999"/>
    <x v="139"/>
  </r>
  <r>
    <x v="140"/>
    <x v="21"/>
    <n v="18865.687000000002"/>
    <x v="140"/>
  </r>
  <r>
    <x v="141"/>
    <x v="21"/>
    <n v="18355.381000000001"/>
    <x v="141"/>
  </r>
  <r>
    <x v="142"/>
    <x v="21"/>
    <n v="19532.911"/>
    <x v="142"/>
  </r>
  <r>
    <x v="143"/>
    <x v="21"/>
    <n v="17398.523000000001"/>
    <x v="143"/>
  </r>
  <r>
    <x v="144"/>
    <x v="21"/>
    <n v="19488.146000000001"/>
    <x v="144"/>
  </r>
  <r>
    <x v="145"/>
    <x v="21"/>
    <n v="19112.583999999999"/>
    <x v="145"/>
  </r>
  <r>
    <x v="146"/>
    <x v="21"/>
    <n v="19418.231"/>
    <x v="146"/>
  </r>
  <r>
    <x v="147"/>
    <x v="21"/>
    <n v="20439.438999999998"/>
    <x v="147"/>
  </r>
  <r>
    <x v="148"/>
    <x v="21"/>
    <n v="20097.900000000001"/>
    <x v="148"/>
  </r>
  <r>
    <x v="149"/>
    <x v="21"/>
    <n v="20326.632000000001"/>
    <x v="149"/>
  </r>
  <r>
    <x v="150"/>
    <x v="21"/>
    <n v="21315.967000000001"/>
    <x v="150"/>
  </r>
  <r>
    <x v="151"/>
    <x v="21"/>
    <n v="20058.29"/>
    <x v="151"/>
  </r>
  <r>
    <x v="152"/>
    <x v="21"/>
    <n v="20048.47"/>
    <x v="152"/>
  </r>
  <r>
    <x v="153"/>
    <x v="21"/>
    <n v="19966.361000000001"/>
    <x v="153"/>
  </r>
  <r>
    <x v="154"/>
    <x v="21"/>
    <n v="19777.330000000002"/>
    <x v="154"/>
  </r>
  <r>
    <x v="155"/>
    <x v="21"/>
    <n v="20466.395"/>
    <x v="155"/>
  </r>
  <r>
    <x v="156"/>
    <x v="21"/>
    <n v="21150.824000000001"/>
    <x v="156"/>
  </r>
  <r>
    <x v="157"/>
    <x v="21"/>
    <n v="22674.378000000001"/>
    <x v="157"/>
  </r>
  <r>
    <x v="158"/>
    <x v="21"/>
    <n v="20344.366000000002"/>
    <x v="158"/>
  </r>
  <r>
    <x v="159"/>
    <x v="21"/>
    <n v="20299.788"/>
    <x v="159"/>
  </r>
  <r>
    <x v="160"/>
    <x v="21"/>
    <n v="22509.242999999999"/>
    <x v="160"/>
  </r>
  <r>
    <x v="161"/>
    <x v="21"/>
    <n v="22047.252"/>
    <x v="161"/>
  </r>
  <r>
    <x v="162"/>
    <x v="21"/>
    <n v="22677.596000000001"/>
    <x v="162"/>
  </r>
  <r>
    <x v="163"/>
    <x v="21"/>
    <n v="12098.29"/>
    <x v="163"/>
  </r>
  <r>
    <x v="164"/>
    <x v="21"/>
    <n v="22039.052"/>
    <x v="164"/>
  </r>
  <r>
    <x v="165"/>
    <x v="21"/>
    <n v="22432.956999999999"/>
    <x v="165"/>
  </r>
  <r>
    <x v="166"/>
    <x v="21"/>
    <n v="21809.206999999999"/>
    <x v="166"/>
  </r>
  <r>
    <x v="167"/>
    <x v="21"/>
    <n v="22326.616999999998"/>
    <x v="167"/>
  </r>
  <r>
    <x v="168"/>
    <x v="21"/>
    <n v="22569.420999999998"/>
    <x v="168"/>
  </r>
  <r>
    <x v="169"/>
    <x v="21"/>
    <n v="24968.880000000001"/>
    <x v="169"/>
  </r>
  <r>
    <x v="170"/>
    <x v="21"/>
    <n v="23859.776999999998"/>
    <x v="170"/>
  </r>
  <r>
    <x v="171"/>
    <x v="21"/>
    <n v="23185.95"/>
    <x v="171"/>
  </r>
  <r>
    <x v="172"/>
    <x v="21"/>
    <n v="23643.378000000001"/>
    <x v="172"/>
  </r>
  <r>
    <x v="173"/>
    <x v="21"/>
    <n v="25021.662"/>
    <x v="173"/>
  </r>
  <r>
    <x v="174"/>
    <x v="21"/>
    <n v="23690.598000000002"/>
    <x v="174"/>
  </r>
  <r>
    <x v="175"/>
    <x v="21"/>
    <n v="25019.726999999999"/>
    <x v="175"/>
  </r>
  <r>
    <x v="176"/>
    <x v="21"/>
    <n v="25743.148000000001"/>
    <x v="176"/>
  </r>
  <r>
    <x v="177"/>
    <x v="21"/>
    <n v="24348.172999999999"/>
    <x v="177"/>
  </r>
  <r>
    <x v="178"/>
    <x v="21"/>
    <n v="23907.85"/>
    <x v="178"/>
  </r>
  <r>
    <x v="179"/>
    <x v="21"/>
    <n v="23952.199000000001"/>
    <x v="179"/>
  </r>
  <r>
    <x v="180"/>
    <x v="21"/>
    <n v="24834.505000000001"/>
    <x v="180"/>
  </r>
  <r>
    <x v="181"/>
    <x v="21"/>
    <n v="23640.561000000002"/>
    <x v="181"/>
  </r>
  <r>
    <x v="182"/>
    <x v="21"/>
    <n v="24805.615000000002"/>
    <x v="182"/>
  </r>
  <r>
    <x v="183"/>
    <x v="21"/>
    <n v="25830.126"/>
    <x v="183"/>
  </r>
  <r>
    <x v="184"/>
    <x v="21"/>
    <n v="25895.252"/>
    <x v="184"/>
  </r>
  <r>
    <x v="185"/>
    <x v="21"/>
    <n v="26250.35"/>
    <x v="185"/>
  </r>
  <r>
    <x v="186"/>
    <x v="21"/>
    <n v="23957.147000000001"/>
    <x v="186"/>
  </r>
  <r>
    <x v="187"/>
    <x v="21"/>
    <n v="25930.52"/>
    <x v="187"/>
  </r>
  <r>
    <x v="188"/>
    <x v="21"/>
    <n v="26051.124"/>
    <x v="188"/>
  </r>
  <r>
    <x v="189"/>
    <x v="21"/>
    <n v="25237.339"/>
    <x v="189"/>
  </r>
  <r>
    <x v="190"/>
    <x v="21"/>
    <n v="24598.067999999999"/>
    <x v="190"/>
  </r>
  <r>
    <x v="191"/>
    <x v="21"/>
    <n v="24863.173999999999"/>
    <x v="191"/>
  </r>
  <r>
    <x v="192"/>
    <x v="21"/>
    <n v="24727.077000000001"/>
    <x v="192"/>
  </r>
  <r>
    <x v="193"/>
    <x v="21"/>
    <n v="26070.702000000001"/>
    <x v="193"/>
  </r>
  <r>
    <x v="194"/>
    <x v="21"/>
    <n v="25470.013999999999"/>
    <x v="194"/>
  </r>
  <r>
    <x v="195"/>
    <x v="21"/>
    <n v="21665.594000000001"/>
    <x v="195"/>
  </r>
  <r>
    <x v="0"/>
    <x v="22"/>
    <n v="24000.487000000001"/>
    <x v="0"/>
  </r>
  <r>
    <x v="1"/>
    <x v="22"/>
    <n v="33327.760999999999"/>
    <x v="1"/>
  </r>
  <r>
    <x v="2"/>
    <x v="22"/>
    <n v="33947.769"/>
    <x v="2"/>
  </r>
  <r>
    <x v="3"/>
    <x v="22"/>
    <n v="34062.004000000001"/>
    <x v="3"/>
  </r>
  <r>
    <x v="4"/>
    <x v="22"/>
    <n v="34500.088000000003"/>
    <x v="4"/>
  </r>
  <r>
    <x v="5"/>
    <x v="22"/>
    <n v="34950.989000000001"/>
    <x v="5"/>
  </r>
  <r>
    <x v="6"/>
    <x v="22"/>
    <n v="35618.247000000003"/>
    <x v="6"/>
  </r>
  <r>
    <x v="7"/>
    <x v="22"/>
    <n v="35613.205999999998"/>
    <x v="7"/>
  </r>
  <r>
    <x v="8"/>
    <x v="22"/>
    <n v="35997.241999999998"/>
    <x v="8"/>
  </r>
  <r>
    <x v="9"/>
    <x v="22"/>
    <n v="36974.129999999997"/>
    <x v="9"/>
  </r>
  <r>
    <x v="10"/>
    <x v="22"/>
    <n v="36951.61"/>
    <x v="10"/>
  </r>
  <r>
    <x v="11"/>
    <x v="22"/>
    <n v="37775.480000000003"/>
    <x v="11"/>
  </r>
  <r>
    <x v="12"/>
    <x v="22"/>
    <n v="37959.213000000003"/>
    <x v="12"/>
  </r>
  <r>
    <x v="13"/>
    <x v="22"/>
    <n v="38459.534"/>
    <x v="13"/>
  </r>
  <r>
    <x v="14"/>
    <x v="22"/>
    <n v="13386.617"/>
    <x v="14"/>
  </r>
  <r>
    <x v="15"/>
    <x v="22"/>
    <n v="0"/>
    <x v="15"/>
  </r>
  <r>
    <x v="16"/>
    <x v="22"/>
    <n v="0"/>
    <x v="16"/>
  </r>
  <r>
    <x v="17"/>
    <x v="22"/>
    <n v="0"/>
    <x v="17"/>
  </r>
  <r>
    <x v="18"/>
    <x v="22"/>
    <n v="0"/>
    <x v="18"/>
  </r>
  <r>
    <x v="19"/>
    <x v="22"/>
    <n v="35808.067000000003"/>
    <x v="19"/>
  </r>
  <r>
    <x v="20"/>
    <x v="22"/>
    <n v="41305.748"/>
    <x v="20"/>
  </r>
  <r>
    <x v="21"/>
    <x v="22"/>
    <n v="41587.434000000001"/>
    <x v="21"/>
  </r>
  <r>
    <x v="22"/>
    <x v="22"/>
    <n v="39147.995999999999"/>
    <x v="22"/>
  </r>
  <r>
    <x v="23"/>
    <x v="22"/>
    <n v="42172.688999999998"/>
    <x v="23"/>
  </r>
  <r>
    <x v="24"/>
    <x v="22"/>
    <n v="42659.383000000002"/>
    <x v="24"/>
  </r>
  <r>
    <x v="25"/>
    <x v="22"/>
    <n v="43480.415000000001"/>
    <x v="25"/>
  </r>
  <r>
    <x v="26"/>
    <x v="22"/>
    <n v="44218.983999999997"/>
    <x v="26"/>
  </r>
  <r>
    <x v="27"/>
    <x v="22"/>
    <n v="43994.788999999997"/>
    <x v="27"/>
  </r>
  <r>
    <x v="28"/>
    <x v="22"/>
    <n v="29009.092000000001"/>
    <x v="28"/>
  </r>
  <r>
    <x v="29"/>
    <x v="22"/>
    <n v="46243.241999999998"/>
    <x v="29"/>
  </r>
  <r>
    <x v="30"/>
    <x v="22"/>
    <n v="46586.008000000002"/>
    <x v="30"/>
  </r>
  <r>
    <x v="31"/>
    <x v="22"/>
    <n v="46605.648000000001"/>
    <x v="31"/>
  </r>
  <r>
    <x v="32"/>
    <x v="22"/>
    <n v="46906.559000000001"/>
    <x v="32"/>
  </r>
  <r>
    <x v="33"/>
    <x v="22"/>
    <n v="46763.444000000003"/>
    <x v="33"/>
  </r>
  <r>
    <x v="34"/>
    <x v="22"/>
    <n v="46595.419000000002"/>
    <x v="34"/>
  </r>
  <r>
    <x v="35"/>
    <x v="22"/>
    <n v="44829.777999999998"/>
    <x v="35"/>
  </r>
  <r>
    <x v="36"/>
    <x v="22"/>
    <n v="45876.392999999996"/>
    <x v="36"/>
  </r>
  <r>
    <x v="37"/>
    <x v="22"/>
    <n v="47821.357000000004"/>
    <x v="37"/>
  </r>
  <r>
    <x v="38"/>
    <x v="22"/>
    <n v="46182.760999999999"/>
    <x v="38"/>
  </r>
  <r>
    <x v="39"/>
    <x v="22"/>
    <n v="35490.792000000001"/>
    <x v="39"/>
  </r>
  <r>
    <x v="40"/>
    <x v="22"/>
    <n v="7071.8140000000003"/>
    <x v="40"/>
  </r>
  <r>
    <x v="41"/>
    <x v="22"/>
    <n v="41949.065000000002"/>
    <x v="41"/>
  </r>
  <r>
    <x v="42"/>
    <x v="22"/>
    <n v="33091.881000000001"/>
    <x v="42"/>
  </r>
  <r>
    <x v="43"/>
    <x v="22"/>
    <n v="47634.519"/>
    <x v="43"/>
  </r>
  <r>
    <x v="44"/>
    <x v="22"/>
    <n v="48150.534"/>
    <x v="44"/>
  </r>
  <r>
    <x v="45"/>
    <x v="22"/>
    <n v="49113.222000000002"/>
    <x v="45"/>
  </r>
  <r>
    <x v="46"/>
    <x v="22"/>
    <n v="49985.235000000001"/>
    <x v="46"/>
  </r>
  <r>
    <x v="47"/>
    <x v="22"/>
    <n v="50053.042000000001"/>
    <x v="47"/>
  </r>
  <r>
    <x v="48"/>
    <x v="22"/>
    <n v="49165.303999999996"/>
    <x v="48"/>
  </r>
  <r>
    <x v="49"/>
    <x v="22"/>
    <n v="50831.771000000001"/>
    <x v="49"/>
  </r>
  <r>
    <x v="50"/>
    <x v="22"/>
    <n v="49640.108"/>
    <x v="50"/>
  </r>
  <r>
    <x v="51"/>
    <x v="22"/>
    <n v="50226.792999999998"/>
    <x v="51"/>
  </r>
  <r>
    <x v="52"/>
    <x v="22"/>
    <n v="51159.131000000001"/>
    <x v="52"/>
  </r>
  <r>
    <x v="53"/>
    <x v="22"/>
    <n v="52882.650999999998"/>
    <x v="53"/>
  </r>
  <r>
    <x v="54"/>
    <x v="22"/>
    <n v="49656.41"/>
    <x v="54"/>
  </r>
  <r>
    <x v="55"/>
    <x v="22"/>
    <n v="52683.006999999998"/>
    <x v="55"/>
  </r>
  <r>
    <x v="56"/>
    <x v="22"/>
    <n v="51301.94"/>
    <x v="56"/>
  </r>
  <r>
    <x v="57"/>
    <x v="22"/>
    <n v="52822.675999999999"/>
    <x v="57"/>
  </r>
  <r>
    <x v="58"/>
    <x v="22"/>
    <n v="47958.720999999998"/>
    <x v="58"/>
  </r>
  <r>
    <x v="59"/>
    <x v="22"/>
    <n v="52726.184999999998"/>
    <x v="59"/>
  </r>
  <r>
    <x v="60"/>
    <x v="22"/>
    <n v="42586.080999999998"/>
    <x v="60"/>
  </r>
  <r>
    <x v="61"/>
    <x v="22"/>
    <n v="51167.822"/>
    <x v="61"/>
  </r>
  <r>
    <x v="62"/>
    <x v="22"/>
    <n v="36209.904000000002"/>
    <x v="62"/>
  </r>
  <r>
    <x v="63"/>
    <x v="22"/>
    <n v="6683.6149999999998"/>
    <x v="63"/>
  </r>
  <r>
    <x v="64"/>
    <x v="22"/>
    <n v="60285.881000000001"/>
    <x v="64"/>
  </r>
  <r>
    <x v="65"/>
    <x v="22"/>
    <n v="60386.55"/>
    <x v="65"/>
  </r>
  <r>
    <x v="66"/>
    <x v="22"/>
    <n v="61431.267999999996"/>
    <x v="66"/>
  </r>
  <r>
    <x v="67"/>
    <x v="22"/>
    <n v="61615.546000000002"/>
    <x v="67"/>
  </r>
  <r>
    <x v="68"/>
    <x v="22"/>
    <n v="62447.809000000001"/>
    <x v="68"/>
  </r>
  <r>
    <x v="69"/>
    <x v="22"/>
    <n v="58064.47"/>
    <x v="69"/>
  </r>
  <r>
    <x v="70"/>
    <x v="22"/>
    <n v="63517.724999999999"/>
    <x v="70"/>
  </r>
  <r>
    <x v="71"/>
    <x v="22"/>
    <n v="63598.387000000002"/>
    <x v="71"/>
  </r>
  <r>
    <x v="72"/>
    <x v="22"/>
    <n v="64221.758000000002"/>
    <x v="72"/>
  </r>
  <r>
    <x v="73"/>
    <x v="22"/>
    <n v="64667.370999999999"/>
    <x v="73"/>
  </r>
  <r>
    <x v="74"/>
    <x v="22"/>
    <n v="65530.667000000001"/>
    <x v="74"/>
  </r>
  <r>
    <x v="75"/>
    <x v="22"/>
    <n v="65354.182000000001"/>
    <x v="75"/>
  </r>
  <r>
    <x v="76"/>
    <x v="22"/>
    <n v="66128.183000000005"/>
    <x v="76"/>
  </r>
  <r>
    <x v="77"/>
    <x v="22"/>
    <n v="63261.783000000003"/>
    <x v="77"/>
  </r>
  <r>
    <x v="78"/>
    <x v="22"/>
    <n v="66715.16"/>
    <x v="78"/>
  </r>
  <r>
    <x v="79"/>
    <x v="22"/>
    <n v="67465.081000000006"/>
    <x v="79"/>
  </r>
  <r>
    <x v="80"/>
    <x v="22"/>
    <n v="67851.327999999994"/>
    <x v="80"/>
  </r>
  <r>
    <x v="81"/>
    <x v="22"/>
    <n v="67657.81"/>
    <x v="81"/>
  </r>
  <r>
    <x v="82"/>
    <x v="22"/>
    <n v="68017.057000000001"/>
    <x v="82"/>
  </r>
  <r>
    <x v="83"/>
    <x v="22"/>
    <n v="68608.445000000007"/>
    <x v="83"/>
  </r>
  <r>
    <x v="84"/>
    <x v="22"/>
    <n v="68985.904999999999"/>
    <x v="84"/>
  </r>
  <r>
    <x v="85"/>
    <x v="22"/>
    <n v="69717.831999999995"/>
    <x v="85"/>
  </r>
  <r>
    <x v="86"/>
    <x v="22"/>
    <n v="69915.27"/>
    <x v="86"/>
  </r>
  <r>
    <x v="87"/>
    <x v="22"/>
    <n v="70520.014999999999"/>
    <x v="87"/>
  </r>
  <r>
    <x v="88"/>
    <x v="22"/>
    <n v="71023.445000000007"/>
    <x v="88"/>
  </r>
  <r>
    <x v="89"/>
    <x v="22"/>
    <n v="71267.857000000004"/>
    <x v="89"/>
  </r>
  <r>
    <x v="90"/>
    <x v="22"/>
    <n v="71938.801999999996"/>
    <x v="90"/>
  </r>
  <r>
    <x v="91"/>
    <x v="22"/>
    <n v="72426.351999999999"/>
    <x v="91"/>
  </r>
  <r>
    <x v="92"/>
    <x v="22"/>
    <n v="72835.345000000001"/>
    <x v="92"/>
  </r>
  <r>
    <x v="93"/>
    <x v="22"/>
    <n v="73602.324999999997"/>
    <x v="93"/>
  </r>
  <r>
    <x v="94"/>
    <x v="22"/>
    <n v="74352.115000000005"/>
    <x v="94"/>
  </r>
  <r>
    <x v="95"/>
    <x v="22"/>
    <n v="74071.366999999998"/>
    <x v="95"/>
  </r>
  <r>
    <x v="96"/>
    <x v="22"/>
    <n v="74589.183000000005"/>
    <x v="96"/>
  </r>
  <r>
    <x v="97"/>
    <x v="22"/>
    <n v="76456.157000000007"/>
    <x v="97"/>
  </r>
  <r>
    <x v="98"/>
    <x v="22"/>
    <n v="60702.57"/>
    <x v="98"/>
  </r>
  <r>
    <x v="99"/>
    <x v="22"/>
    <n v="0"/>
    <x v="99"/>
  </r>
  <r>
    <x v="100"/>
    <x v="22"/>
    <n v="0"/>
    <x v="100"/>
  </r>
  <r>
    <x v="101"/>
    <x v="22"/>
    <n v="8857.0869999999995"/>
    <x v="101"/>
  </r>
  <r>
    <x v="102"/>
    <x v="22"/>
    <n v="46826.883000000002"/>
    <x v="102"/>
  </r>
  <r>
    <x v="103"/>
    <x v="22"/>
    <n v="47743.938999999998"/>
    <x v="103"/>
  </r>
  <r>
    <x v="104"/>
    <x v="22"/>
    <n v="50853.464999999997"/>
    <x v="104"/>
  </r>
  <r>
    <x v="105"/>
    <x v="22"/>
    <n v="57690.697999999997"/>
    <x v="105"/>
  </r>
  <r>
    <x v="106"/>
    <x v="22"/>
    <n v="51672.99"/>
    <x v="106"/>
  </r>
  <r>
    <x v="107"/>
    <x v="22"/>
    <n v="53121.072999999997"/>
    <x v="107"/>
  </r>
  <r>
    <x v="108"/>
    <x v="22"/>
    <n v="40117.398999999998"/>
    <x v="108"/>
  </r>
  <r>
    <x v="109"/>
    <x v="22"/>
    <n v="42158.915000000001"/>
    <x v="109"/>
  </r>
  <r>
    <x v="110"/>
    <x v="22"/>
    <n v="49865.855000000003"/>
    <x v="110"/>
  </r>
  <r>
    <x v="111"/>
    <x v="22"/>
    <n v="44469.991999999998"/>
    <x v="111"/>
  </r>
  <r>
    <x v="112"/>
    <x v="22"/>
    <n v="53932.207000000002"/>
    <x v="112"/>
  </r>
  <r>
    <x v="113"/>
    <x v="22"/>
    <n v="56491.6"/>
    <x v="113"/>
  </r>
  <r>
    <x v="114"/>
    <x v="22"/>
    <n v="55026.902999999998"/>
    <x v="114"/>
  </r>
  <r>
    <x v="115"/>
    <x v="22"/>
    <n v="59835.035000000003"/>
    <x v="115"/>
  </r>
  <r>
    <x v="116"/>
    <x v="22"/>
    <n v="60136.216999999997"/>
    <x v="116"/>
  </r>
  <r>
    <x v="117"/>
    <x v="22"/>
    <n v="59748.866000000002"/>
    <x v="117"/>
  </r>
  <r>
    <x v="118"/>
    <x v="22"/>
    <n v="61098.599000000002"/>
    <x v="118"/>
  </r>
  <r>
    <x v="119"/>
    <x v="22"/>
    <n v="57731.896000000001"/>
    <x v="119"/>
  </r>
  <r>
    <x v="120"/>
    <x v="22"/>
    <n v="57626.385999999999"/>
    <x v="120"/>
  </r>
  <r>
    <x v="121"/>
    <x v="22"/>
    <n v="61006.928999999996"/>
    <x v="121"/>
  </r>
  <r>
    <x v="122"/>
    <x v="22"/>
    <n v="66484.835000000006"/>
    <x v="122"/>
  </r>
  <r>
    <x v="123"/>
    <x v="22"/>
    <n v="63638.3"/>
    <x v="123"/>
  </r>
  <r>
    <x v="124"/>
    <x v="22"/>
    <n v="72517.264999999999"/>
    <x v="124"/>
  </r>
  <r>
    <x v="125"/>
    <x v="22"/>
    <n v="69725.251999999993"/>
    <x v="125"/>
  </r>
  <r>
    <x v="126"/>
    <x v="22"/>
    <n v="68014.394"/>
    <x v="126"/>
  </r>
  <r>
    <x v="127"/>
    <x v="22"/>
    <n v="66682.088000000003"/>
    <x v="127"/>
  </r>
  <r>
    <x v="128"/>
    <x v="22"/>
    <n v="71350.285000000003"/>
    <x v="128"/>
  </r>
  <r>
    <x v="129"/>
    <x v="22"/>
    <n v="71766.504000000001"/>
    <x v="129"/>
  </r>
  <r>
    <x v="130"/>
    <x v="22"/>
    <n v="69966.138000000006"/>
    <x v="130"/>
  </r>
  <r>
    <x v="131"/>
    <x v="22"/>
    <n v="69367.375"/>
    <x v="131"/>
  </r>
  <r>
    <x v="132"/>
    <x v="22"/>
    <n v="73368.073999999993"/>
    <x v="132"/>
  </r>
  <r>
    <x v="133"/>
    <x v="22"/>
    <n v="63739.896999999997"/>
    <x v="133"/>
  </r>
  <r>
    <x v="134"/>
    <x v="22"/>
    <n v="70311.313999999998"/>
    <x v="134"/>
  </r>
  <r>
    <x v="135"/>
    <x v="22"/>
    <n v="68534.213000000003"/>
    <x v="135"/>
  </r>
  <r>
    <x v="136"/>
    <x v="22"/>
    <n v="61290.961000000003"/>
    <x v="136"/>
  </r>
  <r>
    <x v="137"/>
    <x v="22"/>
    <n v="64902.866999999998"/>
    <x v="137"/>
  </r>
  <r>
    <x v="138"/>
    <x v="22"/>
    <n v="69305.313999999998"/>
    <x v="138"/>
  </r>
  <r>
    <x v="139"/>
    <x v="22"/>
    <n v="67414.804000000004"/>
    <x v="139"/>
  </r>
  <r>
    <x v="140"/>
    <x v="22"/>
    <n v="72505.951000000001"/>
    <x v="140"/>
  </r>
  <r>
    <x v="141"/>
    <x v="22"/>
    <n v="70159.642000000007"/>
    <x v="141"/>
  </r>
  <r>
    <x v="142"/>
    <x v="22"/>
    <n v="74590.275999999998"/>
    <x v="142"/>
  </r>
  <r>
    <x v="143"/>
    <x v="22"/>
    <n v="65974.659"/>
    <x v="143"/>
  </r>
  <r>
    <x v="144"/>
    <x v="22"/>
    <n v="73682.020999999993"/>
    <x v="144"/>
  </r>
  <r>
    <x v="145"/>
    <x v="22"/>
    <n v="71848.483999999997"/>
    <x v="145"/>
  </r>
  <r>
    <x v="146"/>
    <x v="22"/>
    <n v="72575.087"/>
    <x v="146"/>
  </r>
  <r>
    <x v="147"/>
    <x v="22"/>
    <n v="75638.566999999995"/>
    <x v="147"/>
  </r>
  <r>
    <x v="148"/>
    <x v="22"/>
    <n v="73494.070999999996"/>
    <x v="148"/>
  </r>
  <r>
    <x v="149"/>
    <x v="22"/>
    <n v="73783.213000000003"/>
    <x v="149"/>
  </r>
  <r>
    <x v="150"/>
    <x v="22"/>
    <n v="77250.566000000006"/>
    <x v="150"/>
  </r>
  <r>
    <x v="151"/>
    <x v="22"/>
    <n v="72844.69"/>
    <x v="151"/>
  </r>
  <r>
    <x v="152"/>
    <x v="22"/>
    <n v="73048.775999999998"/>
    <x v="152"/>
  </r>
  <r>
    <x v="153"/>
    <x v="22"/>
    <n v="72932.051999999996"/>
    <x v="153"/>
  </r>
  <r>
    <x v="154"/>
    <x v="22"/>
    <n v="71914.501000000004"/>
    <x v="154"/>
  </r>
  <r>
    <x v="155"/>
    <x v="22"/>
    <n v="74293.873000000007"/>
    <x v="155"/>
  </r>
  <r>
    <x v="156"/>
    <x v="22"/>
    <n v="76413.452999999994"/>
    <x v="156"/>
  </r>
  <r>
    <x v="157"/>
    <x v="22"/>
    <n v="81516.853000000003"/>
    <x v="157"/>
  </r>
  <r>
    <x v="158"/>
    <x v="22"/>
    <n v="73024.777000000002"/>
    <x v="158"/>
  </r>
  <r>
    <x v="159"/>
    <x v="22"/>
    <n v="72558.842999999993"/>
    <x v="159"/>
  </r>
  <r>
    <x v="160"/>
    <x v="22"/>
    <n v="80053.923999999999"/>
    <x v="160"/>
  </r>
  <r>
    <x v="161"/>
    <x v="22"/>
    <n v="78321.209000000003"/>
    <x v="161"/>
  </r>
  <r>
    <x v="162"/>
    <x v="22"/>
    <n v="80182.735000000001"/>
    <x v="162"/>
  </r>
  <r>
    <x v="163"/>
    <x v="22"/>
    <n v="42584.644"/>
    <x v="163"/>
  </r>
  <r>
    <x v="164"/>
    <x v="22"/>
    <n v="77534.913"/>
    <x v="164"/>
  </r>
  <r>
    <x v="165"/>
    <x v="22"/>
    <n v="78807.364000000001"/>
    <x v="165"/>
  </r>
  <r>
    <x v="166"/>
    <x v="22"/>
    <n v="76881.807000000001"/>
    <x v="166"/>
  </r>
  <r>
    <x v="167"/>
    <x v="22"/>
    <n v="78220.358999999997"/>
    <x v="167"/>
  </r>
  <r>
    <x v="168"/>
    <x v="22"/>
    <n v="78534.263000000006"/>
    <x v="168"/>
  </r>
  <r>
    <x v="169"/>
    <x v="22"/>
    <n v="85836.482000000004"/>
    <x v="169"/>
  </r>
  <r>
    <x v="170"/>
    <x v="22"/>
    <n v="80917.618000000002"/>
    <x v="170"/>
  </r>
  <r>
    <x v="171"/>
    <x v="22"/>
    <n v="77302.148000000001"/>
    <x v="171"/>
  </r>
  <r>
    <x v="172"/>
    <x v="22"/>
    <n v="77753.623999999996"/>
    <x v="172"/>
  </r>
  <r>
    <x v="173"/>
    <x v="22"/>
    <n v="81769.657000000007"/>
    <x v="173"/>
  </r>
  <r>
    <x v="174"/>
    <x v="22"/>
    <n v="77825.84"/>
    <x v="174"/>
  </r>
  <r>
    <x v="175"/>
    <x v="22"/>
    <n v="82352.505000000005"/>
    <x v="175"/>
  </r>
  <r>
    <x v="176"/>
    <x v="22"/>
    <n v="84997.976999999999"/>
    <x v="176"/>
  </r>
  <r>
    <x v="177"/>
    <x v="22"/>
    <n v="80827.282000000007"/>
    <x v="177"/>
  </r>
  <r>
    <x v="178"/>
    <x v="22"/>
    <n v="79359.78"/>
    <x v="178"/>
  </r>
  <r>
    <x v="179"/>
    <x v="22"/>
    <n v="79232.751000000004"/>
    <x v="179"/>
  </r>
  <r>
    <x v="180"/>
    <x v="22"/>
    <n v="81998.112999999998"/>
    <x v="180"/>
  </r>
  <r>
    <x v="181"/>
    <x v="22"/>
    <n v="78265.804999999993"/>
    <x v="181"/>
  </r>
  <r>
    <x v="182"/>
    <x v="22"/>
    <n v="81721.14"/>
    <x v="182"/>
  </r>
  <r>
    <x v="183"/>
    <x v="22"/>
    <n v="85018.413"/>
    <x v="183"/>
  </r>
  <r>
    <x v="184"/>
    <x v="22"/>
    <n v="84966.127999999997"/>
    <x v="184"/>
  </r>
  <r>
    <x v="185"/>
    <x v="22"/>
    <n v="86680.498999999996"/>
    <x v="185"/>
  </r>
  <r>
    <x v="186"/>
    <x v="22"/>
    <n v="79386.951000000001"/>
    <x v="186"/>
  </r>
  <r>
    <x v="187"/>
    <x v="22"/>
    <n v="85625.823999999993"/>
    <x v="187"/>
  </r>
  <r>
    <x v="188"/>
    <x v="22"/>
    <n v="85770.947"/>
    <x v="188"/>
  </r>
  <r>
    <x v="189"/>
    <x v="22"/>
    <n v="83170.486000000004"/>
    <x v="189"/>
  </r>
  <r>
    <x v="190"/>
    <x v="22"/>
    <n v="80861.498999999996"/>
    <x v="190"/>
  </r>
  <r>
    <x v="191"/>
    <x v="22"/>
    <n v="81546.284"/>
    <x v="191"/>
  </r>
  <r>
    <x v="192"/>
    <x v="22"/>
    <n v="80962.910999999993"/>
    <x v="192"/>
  </r>
  <r>
    <x v="193"/>
    <x v="22"/>
    <n v="84653.175000000003"/>
    <x v="193"/>
  </r>
  <r>
    <x v="194"/>
    <x v="22"/>
    <n v="83039.009999999995"/>
    <x v="194"/>
  </r>
  <r>
    <x v="195"/>
    <x v="22"/>
    <n v="70487.013999999996"/>
    <x v="195"/>
  </r>
  <r>
    <x v="0"/>
    <x v="23"/>
    <n v="2606.3380000000002"/>
    <x v="0"/>
  </r>
  <r>
    <x v="1"/>
    <x v="23"/>
    <n v="3612.09"/>
    <x v="1"/>
  </r>
  <r>
    <x v="2"/>
    <x v="23"/>
    <n v="3654.6819999999998"/>
    <x v="2"/>
  </r>
  <r>
    <x v="3"/>
    <x v="23"/>
    <n v="3647.2629999999999"/>
    <x v="3"/>
  </r>
  <r>
    <x v="4"/>
    <x v="23"/>
    <n v="3666.127"/>
    <x v="4"/>
  </r>
  <r>
    <x v="5"/>
    <x v="23"/>
    <n v="3681.4650000000001"/>
    <x v="5"/>
  </r>
  <r>
    <x v="6"/>
    <x v="23"/>
    <n v="3725.864"/>
    <x v="6"/>
  </r>
  <r>
    <x v="7"/>
    <x v="23"/>
    <n v="3699.078"/>
    <x v="7"/>
  </r>
  <r>
    <x v="8"/>
    <x v="23"/>
    <n v="3703.2730000000001"/>
    <x v="8"/>
  </r>
  <r>
    <x v="9"/>
    <x v="23"/>
    <n v="3754.8240000000001"/>
    <x v="9"/>
  </r>
  <r>
    <x v="10"/>
    <x v="23"/>
    <n v="3715.797"/>
    <x v="10"/>
  </r>
  <r>
    <x v="11"/>
    <x v="23"/>
    <n v="3793.6120000000001"/>
    <x v="11"/>
  </r>
  <r>
    <x v="12"/>
    <x v="23"/>
    <n v="3765.4870000000001"/>
    <x v="12"/>
  </r>
  <r>
    <x v="13"/>
    <x v="23"/>
    <n v="3810.5169999999998"/>
    <x v="13"/>
  </r>
  <r>
    <x v="14"/>
    <x v="23"/>
    <n v="1309.6880000000001"/>
    <x v="14"/>
  </r>
  <r>
    <x v="15"/>
    <x v="23"/>
    <n v="0"/>
    <x v="15"/>
  </r>
  <r>
    <x v="16"/>
    <x v="23"/>
    <n v="0"/>
    <x v="16"/>
  </r>
  <r>
    <x v="17"/>
    <x v="23"/>
    <n v="0"/>
    <x v="17"/>
  </r>
  <r>
    <x v="18"/>
    <x v="23"/>
    <n v="0"/>
    <x v="18"/>
  </r>
  <r>
    <x v="19"/>
    <x v="23"/>
    <n v="3339.1060000000002"/>
    <x v="19"/>
  </r>
  <r>
    <x v="20"/>
    <x v="23"/>
    <n v="3882.614"/>
    <x v="20"/>
  </r>
  <r>
    <x v="21"/>
    <x v="23"/>
    <n v="3901.6039999999998"/>
    <x v="21"/>
  </r>
  <r>
    <x v="22"/>
    <x v="23"/>
    <n v="3593.585"/>
    <x v="22"/>
  </r>
  <r>
    <x v="23"/>
    <x v="23"/>
    <n v="3844.7269999999999"/>
    <x v="23"/>
  </r>
  <r>
    <x v="24"/>
    <x v="23"/>
    <n v="3892.0039999999999"/>
    <x v="24"/>
  </r>
  <r>
    <x v="25"/>
    <x v="23"/>
    <n v="3934.5889999999999"/>
    <x v="25"/>
  </r>
  <r>
    <x v="26"/>
    <x v="23"/>
    <n v="3959.123"/>
    <x v="26"/>
  </r>
  <r>
    <x v="27"/>
    <x v="23"/>
    <n v="3900.8470000000002"/>
    <x v="27"/>
  </r>
  <r>
    <x v="28"/>
    <x v="23"/>
    <n v="2571.4369999999999"/>
    <x v="28"/>
  </r>
  <r>
    <x v="29"/>
    <x v="23"/>
    <n v="4089.35"/>
    <x v="29"/>
  </r>
  <r>
    <x v="30"/>
    <x v="23"/>
    <n v="4097.5159999999996"/>
    <x v="30"/>
  </r>
  <r>
    <x v="31"/>
    <x v="23"/>
    <n v="4088.2350000000001"/>
    <x v="31"/>
  </r>
  <r>
    <x v="32"/>
    <x v="23"/>
    <n v="4065.59"/>
    <x v="32"/>
  </r>
  <r>
    <x v="33"/>
    <x v="23"/>
    <n v="4022.982"/>
    <x v="33"/>
  </r>
  <r>
    <x v="34"/>
    <x v="23"/>
    <n v="3962.8910000000001"/>
    <x v="34"/>
  </r>
  <r>
    <x v="35"/>
    <x v="23"/>
    <n v="3764.5569999999998"/>
    <x v="35"/>
  </r>
  <r>
    <x v="36"/>
    <x v="23"/>
    <n v="3819.9059999999999"/>
    <x v="36"/>
  </r>
  <r>
    <x v="37"/>
    <x v="23"/>
    <n v="3953.99"/>
    <x v="37"/>
  </r>
  <r>
    <x v="38"/>
    <x v="23"/>
    <n v="3815.6489999999999"/>
    <x v="38"/>
  </r>
  <r>
    <x v="39"/>
    <x v="23"/>
    <n v="2893.0129999999999"/>
    <x v="39"/>
  </r>
  <r>
    <x v="40"/>
    <x v="23"/>
    <n v="574.01700000000005"/>
    <x v="40"/>
  </r>
  <r>
    <x v="41"/>
    <x v="23"/>
    <n v="3364.1419999999998"/>
    <x v="41"/>
  </r>
  <r>
    <x v="42"/>
    <x v="23"/>
    <n v="2633.5610000000001"/>
    <x v="42"/>
  </r>
  <r>
    <x v="43"/>
    <x v="23"/>
    <n v="3773.8989999999999"/>
    <x v="43"/>
  </r>
  <r>
    <x v="44"/>
    <x v="23"/>
    <n v="3769.6930000000002"/>
    <x v="44"/>
  </r>
  <r>
    <x v="45"/>
    <x v="23"/>
    <n v="3821.9029999999998"/>
    <x v="45"/>
  </r>
  <r>
    <x v="46"/>
    <x v="23"/>
    <n v="3855.6959999999999"/>
    <x v="46"/>
  </r>
  <r>
    <x v="47"/>
    <x v="23"/>
    <n v="3852.7"/>
    <x v="47"/>
  </r>
  <r>
    <x v="48"/>
    <x v="23"/>
    <n v="3747.65"/>
    <x v="48"/>
  </r>
  <r>
    <x v="49"/>
    <x v="23"/>
    <n v="3829.3319999999999"/>
    <x v="49"/>
  </r>
  <r>
    <x v="50"/>
    <x v="23"/>
    <n v="3724.779"/>
    <x v="50"/>
  </r>
  <r>
    <x v="51"/>
    <x v="23"/>
    <n v="3750.3159999999998"/>
    <x v="51"/>
  </r>
  <r>
    <x v="52"/>
    <x v="23"/>
    <n v="3800.3649999999998"/>
    <x v="52"/>
  </r>
  <r>
    <x v="53"/>
    <x v="23"/>
    <n v="3916.7809999999999"/>
    <x v="53"/>
  </r>
  <r>
    <x v="54"/>
    <x v="23"/>
    <n v="3648.6579999999999"/>
    <x v="54"/>
  </r>
  <r>
    <x v="55"/>
    <x v="23"/>
    <n v="3859.125"/>
    <x v="55"/>
  </r>
  <r>
    <x v="56"/>
    <x v="23"/>
    <n v="3735.453"/>
    <x v="56"/>
  </r>
  <r>
    <x v="57"/>
    <x v="23"/>
    <n v="3810.3"/>
    <x v="57"/>
  </r>
  <r>
    <x v="58"/>
    <x v="23"/>
    <n v="3428.163"/>
    <x v="58"/>
  </r>
  <r>
    <x v="59"/>
    <x v="23"/>
    <n v="3740.056"/>
    <x v="59"/>
  </r>
  <r>
    <x v="60"/>
    <x v="23"/>
    <n v="3042.32"/>
    <x v="60"/>
  </r>
  <r>
    <x v="61"/>
    <x v="23"/>
    <n v="3582"/>
    <x v="61"/>
  </r>
  <r>
    <x v="62"/>
    <x v="23"/>
    <n v="2508.6370000000002"/>
    <x v="62"/>
  </r>
  <r>
    <x v="63"/>
    <x v="23"/>
    <n v="458.25099999999998"/>
    <x v="63"/>
  </r>
  <r>
    <x v="64"/>
    <x v="23"/>
    <n v="4119.1679999999997"/>
    <x v="64"/>
  </r>
  <r>
    <x v="65"/>
    <x v="23"/>
    <n v="4083.607"/>
    <x v="65"/>
  </r>
  <r>
    <x v="66"/>
    <x v="23"/>
    <n v="4136.63"/>
    <x v="66"/>
  </r>
  <r>
    <x v="67"/>
    <x v="23"/>
    <n v="4117.1390000000001"/>
    <x v="67"/>
  </r>
  <r>
    <x v="68"/>
    <x v="23"/>
    <n v="4139.2470000000003"/>
    <x v="68"/>
  </r>
  <r>
    <x v="69"/>
    <x v="23"/>
    <n v="3819.6590000000001"/>
    <x v="69"/>
  </r>
  <r>
    <x v="70"/>
    <x v="23"/>
    <n v="4142.5389999999998"/>
    <x v="70"/>
  </r>
  <r>
    <x v="71"/>
    <x v="23"/>
    <n v="4117.17"/>
    <x v="71"/>
  </r>
  <r>
    <x v="72"/>
    <x v="23"/>
    <n v="4129.3280000000004"/>
    <x v="72"/>
  </r>
  <r>
    <x v="73"/>
    <x v="23"/>
    <n v="4133.7049999999999"/>
    <x v="73"/>
  </r>
  <r>
    <x v="74"/>
    <x v="23"/>
    <n v="4157.38"/>
    <x v="74"/>
  </r>
  <r>
    <x v="75"/>
    <x v="23"/>
    <n v="4120.8040000000001"/>
    <x v="75"/>
  </r>
  <r>
    <x v="76"/>
    <x v="23"/>
    <n v="4146.1139999999996"/>
    <x v="76"/>
  </r>
  <r>
    <x v="77"/>
    <x v="23"/>
    <n v="3941.6689999999999"/>
    <x v="77"/>
  </r>
  <r>
    <x v="78"/>
    <x v="23"/>
    <n v="4135.08"/>
    <x v="78"/>
  </r>
  <r>
    <x v="79"/>
    <x v="23"/>
    <n v="4160.38"/>
    <x v="79"/>
  </r>
  <r>
    <x v="80"/>
    <x v="23"/>
    <n v="4160.9620000000004"/>
    <x v="80"/>
  </r>
  <r>
    <x v="81"/>
    <x v="23"/>
    <n v="4129.2719999999999"/>
    <x v="81"/>
  </r>
  <r>
    <x v="82"/>
    <x v="23"/>
    <n v="4184.99"/>
    <x v="82"/>
  </r>
  <r>
    <x v="83"/>
    <x v="23"/>
    <n v="4273.1909999999998"/>
    <x v="83"/>
  </r>
  <r>
    <x v="84"/>
    <x v="23"/>
    <n v="4338.0730000000003"/>
    <x v="84"/>
  </r>
  <r>
    <x v="85"/>
    <x v="23"/>
    <n v="4424.6379999999999"/>
    <x v="85"/>
  </r>
  <r>
    <x v="86"/>
    <x v="23"/>
    <n v="4476.6970000000001"/>
    <x v="86"/>
  </r>
  <r>
    <x v="87"/>
    <x v="23"/>
    <n v="4564.3140000000003"/>
    <x v="87"/>
  </r>
  <r>
    <x v="88"/>
    <x v="23"/>
    <n v="4644.2830000000004"/>
    <x v="88"/>
  </r>
  <r>
    <x v="89"/>
    <x v="23"/>
    <n v="4695.3890000000001"/>
    <x v="89"/>
  </r>
  <r>
    <x v="90"/>
    <x v="23"/>
    <n v="4791.8220000000001"/>
    <x v="90"/>
  </r>
  <r>
    <x v="91"/>
    <x v="23"/>
    <n v="4859.6120000000001"/>
    <x v="91"/>
  </r>
  <r>
    <x v="92"/>
    <x v="23"/>
    <n v="4904.0860000000002"/>
    <x v="92"/>
  </r>
  <r>
    <x v="93"/>
    <x v="23"/>
    <n v="5002.3270000000002"/>
    <x v="93"/>
  </r>
  <r>
    <x v="94"/>
    <x v="23"/>
    <n v="5049.951"/>
    <x v="94"/>
  </r>
  <r>
    <x v="95"/>
    <x v="23"/>
    <n v="5082.598"/>
    <x v="95"/>
  </r>
  <r>
    <x v="96"/>
    <x v="23"/>
    <n v="5133.482"/>
    <x v="96"/>
  </r>
  <r>
    <x v="97"/>
    <x v="23"/>
    <n v="5278.4110000000001"/>
    <x v="97"/>
  </r>
  <r>
    <x v="98"/>
    <x v="23"/>
    <n v="4219.174"/>
    <x v="98"/>
  </r>
  <r>
    <x v="99"/>
    <x v="23"/>
    <n v="0"/>
    <x v="99"/>
  </r>
  <r>
    <x v="100"/>
    <x v="23"/>
    <n v="0"/>
    <x v="100"/>
  </r>
  <r>
    <x v="101"/>
    <x v="23"/>
    <n v="625.45899999999995"/>
    <x v="101"/>
  </r>
  <r>
    <x v="102"/>
    <x v="23"/>
    <n v="3302.6309999999999"/>
    <x v="102"/>
  </r>
  <r>
    <x v="103"/>
    <x v="23"/>
    <n v="3393.931"/>
    <x v="103"/>
  </r>
  <r>
    <x v="104"/>
    <x v="23"/>
    <n v="3623.9369999999999"/>
    <x v="104"/>
  </r>
  <r>
    <x v="105"/>
    <x v="23"/>
    <n v="4146.2960000000003"/>
    <x v="105"/>
  </r>
  <r>
    <x v="106"/>
    <x v="23"/>
    <n v="3741.306"/>
    <x v="106"/>
  </r>
  <r>
    <x v="107"/>
    <x v="23"/>
    <n v="3868.248"/>
    <x v="107"/>
  </r>
  <r>
    <x v="108"/>
    <x v="23"/>
    <n v="2959.884"/>
    <x v="108"/>
  </r>
  <r>
    <x v="109"/>
    <x v="23"/>
    <n v="3153.4470000000001"/>
    <x v="109"/>
  </r>
  <r>
    <x v="110"/>
    <x v="23"/>
    <n v="3758.3090000000002"/>
    <x v="110"/>
  </r>
  <r>
    <x v="111"/>
    <x v="23"/>
    <n v="3400.0639999999999"/>
    <x v="111"/>
  </r>
  <r>
    <x v="112"/>
    <x v="23"/>
    <n v="4197.9040000000005"/>
    <x v="112"/>
  </r>
  <r>
    <x v="113"/>
    <x v="23"/>
    <n v="4440.991"/>
    <x v="113"/>
  </r>
  <r>
    <x v="114"/>
    <x v="23"/>
    <n v="4380.6620000000003"/>
    <x v="114"/>
  </r>
  <r>
    <x v="115"/>
    <x v="23"/>
    <n v="4842.4059999999999"/>
    <x v="115"/>
  </r>
  <r>
    <x v="116"/>
    <x v="23"/>
    <n v="4908.3739999999998"/>
    <x v="116"/>
  </r>
  <r>
    <x v="117"/>
    <x v="23"/>
    <n v="4912.2179999999998"/>
    <x v="117"/>
  </r>
  <r>
    <x v="118"/>
    <x v="23"/>
    <n v="5070.8"/>
    <x v="118"/>
  </r>
  <r>
    <x v="119"/>
    <x v="23"/>
    <n v="4863.9750000000004"/>
    <x v="119"/>
  </r>
  <r>
    <x v="120"/>
    <x v="23"/>
    <n v="4889.62"/>
    <x v="120"/>
  </r>
  <r>
    <x v="121"/>
    <x v="23"/>
    <n v="5251.2439999999997"/>
    <x v="121"/>
  </r>
  <r>
    <x v="122"/>
    <x v="23"/>
    <n v="5783.3950000000004"/>
    <x v="122"/>
  </r>
  <r>
    <x v="123"/>
    <x v="23"/>
    <n v="5591.3249999999998"/>
    <x v="123"/>
  </r>
  <r>
    <x v="124"/>
    <x v="23"/>
    <n v="6383.6459999999997"/>
    <x v="124"/>
  </r>
  <r>
    <x v="125"/>
    <x v="23"/>
    <n v="6135.9290000000001"/>
    <x v="125"/>
  </r>
  <r>
    <x v="126"/>
    <x v="23"/>
    <n v="5962.0519999999997"/>
    <x v="126"/>
  </r>
  <r>
    <x v="127"/>
    <x v="23"/>
    <n v="5835.9769999999999"/>
    <x v="127"/>
  </r>
  <r>
    <x v="128"/>
    <x v="23"/>
    <n v="6254.3729999999996"/>
    <x v="128"/>
  </r>
  <r>
    <x v="129"/>
    <x v="23"/>
    <n v="6294.59"/>
    <x v="129"/>
  </r>
  <r>
    <x v="130"/>
    <x v="23"/>
    <n v="6145.5529999999999"/>
    <x v="130"/>
  </r>
  <r>
    <x v="131"/>
    <x v="23"/>
    <n v="6103.4139999999998"/>
    <x v="131"/>
  </r>
  <r>
    <x v="132"/>
    <x v="23"/>
    <n v="6489.0140000000001"/>
    <x v="132"/>
  </r>
  <r>
    <x v="133"/>
    <x v="23"/>
    <n v="5641.5450000000001"/>
    <x v="133"/>
  </r>
  <r>
    <x v="134"/>
    <x v="23"/>
    <n v="6250.1450000000004"/>
    <x v="134"/>
  </r>
  <r>
    <x v="135"/>
    <x v="23"/>
    <n v="6120.3209999999999"/>
    <x v="135"/>
  </r>
  <r>
    <x v="136"/>
    <x v="23"/>
    <n v="5485.81"/>
    <x v="136"/>
  </r>
  <r>
    <x v="137"/>
    <x v="23"/>
    <n v="5830.0649999999996"/>
    <x v="137"/>
  </r>
  <r>
    <x v="138"/>
    <x v="23"/>
    <n v="6213.48"/>
    <x v="138"/>
  </r>
  <r>
    <x v="139"/>
    <x v="23"/>
    <n v="6068.9629999999997"/>
    <x v="139"/>
  </r>
  <r>
    <x v="140"/>
    <x v="23"/>
    <n v="6528.5770000000002"/>
    <x v="140"/>
  </r>
  <r>
    <x v="141"/>
    <x v="23"/>
    <n v="6354.0469999999996"/>
    <x v="141"/>
  </r>
  <r>
    <x v="142"/>
    <x v="23"/>
    <n v="6748.8040000000001"/>
    <x v="142"/>
  </r>
  <r>
    <x v="143"/>
    <x v="23"/>
    <n v="5989.7030000000004"/>
    <x v="143"/>
  </r>
  <r>
    <x v="144"/>
    <x v="23"/>
    <n v="6679.9470000000001"/>
    <x v="144"/>
  </r>
  <r>
    <x v="145"/>
    <x v="23"/>
    <n v="6552.2380000000003"/>
    <x v="145"/>
  </r>
  <r>
    <x v="146"/>
    <x v="23"/>
    <n v="6637.8509999999997"/>
    <x v="146"/>
  </r>
  <r>
    <x v="147"/>
    <x v="23"/>
    <n v="6905.8220000000001"/>
    <x v="147"/>
  </r>
  <r>
    <x v="148"/>
    <x v="23"/>
    <n v="6717.9260000000004"/>
    <x v="148"/>
  </r>
  <r>
    <x v="149"/>
    <x v="23"/>
    <n v="6747.6719999999996"/>
    <x v="149"/>
  </r>
  <r>
    <x v="150"/>
    <x v="23"/>
    <n v="7069.2449999999999"/>
    <x v="150"/>
  </r>
  <r>
    <x v="151"/>
    <x v="23"/>
    <n v="6667.1689999999999"/>
    <x v="151"/>
  </r>
  <r>
    <x v="152"/>
    <x v="23"/>
    <n v="6715.2839999999997"/>
    <x v="152"/>
  </r>
  <r>
    <x v="153"/>
    <x v="23"/>
    <n v="6714.5820000000003"/>
    <x v="153"/>
  </r>
  <r>
    <x v="154"/>
    <x v="23"/>
    <n v="6635.4049999999997"/>
    <x v="154"/>
  </r>
  <r>
    <x v="155"/>
    <x v="23"/>
    <n v="6890.6949999999997"/>
    <x v="155"/>
  </r>
  <r>
    <x v="156"/>
    <x v="23"/>
    <n v="7069.0069999999996"/>
    <x v="156"/>
  </r>
  <r>
    <x v="157"/>
    <x v="23"/>
    <n v="7561.3530000000001"/>
    <x v="157"/>
  </r>
  <r>
    <x v="158"/>
    <x v="23"/>
    <n v="6770.1279999999997"/>
    <x v="158"/>
  </r>
  <r>
    <x v="159"/>
    <x v="23"/>
    <n v="6741.8490000000002"/>
    <x v="159"/>
  </r>
  <r>
    <x v="160"/>
    <x v="23"/>
    <n v="7462.6989999999996"/>
    <x v="160"/>
  </r>
  <r>
    <x v="161"/>
    <x v="23"/>
    <n v="7341.6059999999998"/>
    <x v="161"/>
  </r>
  <r>
    <x v="162"/>
    <x v="23"/>
    <n v="7532.2510000000002"/>
    <x v="162"/>
  </r>
  <r>
    <x v="163"/>
    <x v="23"/>
    <n v="4040.3420000000001"/>
    <x v="163"/>
  </r>
  <r>
    <x v="164"/>
    <x v="23"/>
    <n v="7329.4219999999996"/>
    <x v="164"/>
  </r>
  <r>
    <x v="165"/>
    <x v="23"/>
    <n v="7416.0720000000001"/>
    <x v="165"/>
  </r>
  <r>
    <x v="166"/>
    <x v="23"/>
    <n v="7237.9040000000005"/>
    <x v="166"/>
  </r>
  <r>
    <x v="167"/>
    <x v="23"/>
    <n v="7365.9229999999998"/>
    <x v="167"/>
  </r>
  <r>
    <x v="168"/>
    <x v="23"/>
    <n v="7420.3580000000002"/>
    <x v="168"/>
  </r>
  <r>
    <x v="169"/>
    <x v="23"/>
    <n v="8064.1840000000002"/>
    <x v="169"/>
  </r>
  <r>
    <x v="170"/>
    <x v="23"/>
    <n v="7626.442"/>
    <x v="170"/>
  </r>
  <r>
    <x v="171"/>
    <x v="23"/>
    <n v="7308.4949999999999"/>
    <x v="171"/>
  </r>
  <r>
    <x v="172"/>
    <x v="23"/>
    <n v="7355.0839999999998"/>
    <x v="172"/>
  </r>
  <r>
    <x v="173"/>
    <x v="23"/>
    <n v="7744.1059999999998"/>
    <x v="173"/>
  </r>
  <r>
    <x v="174"/>
    <x v="23"/>
    <n v="7361.3149999999996"/>
    <x v="174"/>
  </r>
  <r>
    <x v="175"/>
    <x v="23"/>
    <n v="7820.73"/>
    <x v="175"/>
  </r>
  <r>
    <x v="176"/>
    <x v="23"/>
    <n v="8047.058"/>
    <x v="176"/>
  </r>
  <r>
    <x v="177"/>
    <x v="23"/>
    <n v="7681.518"/>
    <x v="177"/>
  </r>
  <r>
    <x v="178"/>
    <x v="23"/>
    <n v="7544.1310000000003"/>
    <x v="178"/>
  </r>
  <r>
    <x v="179"/>
    <x v="23"/>
    <n v="7560.8310000000001"/>
    <x v="179"/>
  </r>
  <r>
    <x v="180"/>
    <x v="23"/>
    <n v="7849.2690000000002"/>
    <x v="180"/>
  </r>
  <r>
    <x v="181"/>
    <x v="23"/>
    <n v="7495.6350000000002"/>
    <x v="181"/>
  </r>
  <r>
    <x v="182"/>
    <x v="23"/>
    <n v="7810.0150000000003"/>
    <x v="182"/>
  </r>
  <r>
    <x v="183"/>
    <x v="23"/>
    <n v="8127.5169999999998"/>
    <x v="183"/>
  </r>
  <r>
    <x v="184"/>
    <x v="23"/>
    <n v="8154.1030000000001"/>
    <x v="184"/>
  </r>
  <r>
    <x v="185"/>
    <x v="23"/>
    <n v="8273.7080000000005"/>
    <x v="185"/>
  </r>
  <r>
    <x v="186"/>
    <x v="23"/>
    <n v="7576.4589999999998"/>
    <x v="186"/>
  </r>
  <r>
    <x v="187"/>
    <x v="23"/>
    <n v="8179.4560000000001"/>
    <x v="187"/>
  </r>
  <r>
    <x v="188"/>
    <x v="23"/>
    <n v="8190.5169999999998"/>
    <x v="188"/>
  </r>
  <r>
    <x v="189"/>
    <x v="23"/>
    <n v="7920.0259999999998"/>
    <x v="189"/>
  </r>
  <r>
    <x v="190"/>
    <x v="23"/>
    <n v="7685.3389999999999"/>
    <x v="190"/>
  </r>
  <r>
    <x v="191"/>
    <x v="23"/>
    <n v="7706.9579999999996"/>
    <x v="191"/>
  </r>
  <r>
    <x v="192"/>
    <x v="23"/>
    <n v="7648.4530000000004"/>
    <x v="192"/>
  </r>
  <r>
    <x v="193"/>
    <x v="23"/>
    <n v="7997.6610000000001"/>
    <x v="193"/>
  </r>
  <r>
    <x v="194"/>
    <x v="23"/>
    <n v="7804.6719999999996"/>
    <x v="194"/>
  </r>
  <r>
    <x v="195"/>
    <x v="23"/>
    <n v="6588.2950000000001"/>
    <x v="195"/>
  </r>
  <r>
    <x v="0"/>
    <x v="24"/>
    <n v="4511.4179999999997"/>
    <x v="0"/>
  </r>
  <r>
    <x v="1"/>
    <x v="24"/>
    <n v="6272.5150000000003"/>
    <x v="1"/>
  </r>
  <r>
    <x v="2"/>
    <x v="24"/>
    <n v="6392.7809999999999"/>
    <x v="2"/>
  </r>
  <r>
    <x v="3"/>
    <x v="24"/>
    <n v="6384.6130000000003"/>
    <x v="3"/>
  </r>
  <r>
    <x v="4"/>
    <x v="24"/>
    <n v="6428.4530000000004"/>
    <x v="4"/>
  </r>
  <r>
    <x v="5"/>
    <x v="24"/>
    <n v="6468.1959999999999"/>
    <x v="5"/>
  </r>
  <r>
    <x v="6"/>
    <x v="24"/>
    <n v="6584.51"/>
    <x v="6"/>
  </r>
  <r>
    <x v="7"/>
    <x v="24"/>
    <n v="6541.5619999999999"/>
    <x v="7"/>
  </r>
  <r>
    <x v="8"/>
    <x v="24"/>
    <n v="6558.8819999999996"/>
    <x v="8"/>
  </r>
  <r>
    <x v="9"/>
    <x v="24"/>
    <n v="6653.7709999999997"/>
    <x v="9"/>
  </r>
  <r>
    <x v="10"/>
    <x v="24"/>
    <n v="6659.3919999999998"/>
    <x v="10"/>
  </r>
  <r>
    <x v="11"/>
    <x v="24"/>
    <n v="6781.1220000000003"/>
    <x v="11"/>
  </r>
  <r>
    <x v="12"/>
    <x v="24"/>
    <n v="6765.1620000000003"/>
    <x v="12"/>
  </r>
  <r>
    <x v="13"/>
    <x v="24"/>
    <n v="6812.44"/>
    <x v="13"/>
  </r>
  <r>
    <x v="14"/>
    <x v="24"/>
    <n v="2364.846"/>
    <x v="14"/>
  </r>
  <r>
    <x v="15"/>
    <x v="24"/>
    <n v="0"/>
    <x v="15"/>
  </r>
  <r>
    <x v="16"/>
    <x v="24"/>
    <n v="0"/>
    <x v="16"/>
  </r>
  <r>
    <x v="17"/>
    <x v="24"/>
    <n v="0"/>
    <x v="17"/>
  </r>
  <r>
    <x v="18"/>
    <x v="24"/>
    <n v="0"/>
    <x v="18"/>
  </r>
  <r>
    <x v="19"/>
    <x v="24"/>
    <n v="6138.1189999999997"/>
    <x v="19"/>
  </r>
  <r>
    <x v="20"/>
    <x v="24"/>
    <n v="7176.3280000000004"/>
    <x v="20"/>
  </r>
  <r>
    <x v="21"/>
    <x v="24"/>
    <n v="7170.9250000000002"/>
    <x v="21"/>
  </r>
  <r>
    <x v="22"/>
    <x v="24"/>
    <n v="6800.1639999999998"/>
    <x v="22"/>
  </r>
  <r>
    <x v="23"/>
    <x v="24"/>
    <n v="7336.4489999999996"/>
    <x v="23"/>
  </r>
  <r>
    <x v="24"/>
    <x v="24"/>
    <n v="7383.518"/>
    <x v="24"/>
  </r>
  <r>
    <x v="25"/>
    <x v="24"/>
    <n v="7498.2790000000005"/>
    <x v="25"/>
  </r>
  <r>
    <x v="26"/>
    <x v="24"/>
    <n v="7599.9570000000003"/>
    <x v="26"/>
  </r>
  <r>
    <x v="27"/>
    <x v="24"/>
    <n v="7522.04"/>
    <x v="27"/>
  </r>
  <r>
    <x v="28"/>
    <x v="24"/>
    <n v="4989.7520000000004"/>
    <x v="28"/>
  </r>
  <r>
    <x v="29"/>
    <x v="24"/>
    <n v="7954.5230000000001"/>
    <x v="29"/>
  </r>
  <r>
    <x v="30"/>
    <x v="24"/>
    <n v="8006.3710000000001"/>
    <x v="30"/>
  </r>
  <r>
    <x v="31"/>
    <x v="24"/>
    <n v="8017.0469999999996"/>
    <x v="31"/>
  </r>
  <r>
    <x v="32"/>
    <x v="24"/>
    <n v="8062.5709999999999"/>
    <x v="32"/>
  </r>
  <r>
    <x v="33"/>
    <x v="24"/>
    <n v="8052.8779999999997"/>
    <x v="33"/>
  </r>
  <r>
    <x v="34"/>
    <x v="24"/>
    <n v="8018.8680000000004"/>
    <x v="34"/>
  </r>
  <r>
    <x v="35"/>
    <x v="24"/>
    <n v="7634.0230000000001"/>
    <x v="35"/>
  </r>
  <r>
    <x v="36"/>
    <x v="24"/>
    <n v="7796.741"/>
    <x v="36"/>
  </r>
  <r>
    <x v="37"/>
    <x v="24"/>
    <n v="8222.4889999999996"/>
    <x v="37"/>
  </r>
  <r>
    <x v="38"/>
    <x v="24"/>
    <n v="7959.1239999999998"/>
    <x v="38"/>
  </r>
  <r>
    <x v="39"/>
    <x v="24"/>
    <n v="6034.8419999999996"/>
    <x v="39"/>
  </r>
  <r>
    <x v="40"/>
    <x v="24"/>
    <n v="1210.8789999999999"/>
    <x v="40"/>
  </r>
  <r>
    <x v="41"/>
    <x v="24"/>
    <n v="7159.1480000000001"/>
    <x v="41"/>
  </r>
  <r>
    <x v="42"/>
    <x v="24"/>
    <n v="5637.7120000000004"/>
    <x v="42"/>
  </r>
  <r>
    <x v="43"/>
    <x v="24"/>
    <n v="8113.1390000000001"/>
    <x v="43"/>
  </r>
  <r>
    <x v="44"/>
    <x v="24"/>
    <n v="8192.8359999999993"/>
    <x v="44"/>
  </r>
  <r>
    <x v="45"/>
    <x v="24"/>
    <n v="8364.7209999999995"/>
    <x v="45"/>
  </r>
  <r>
    <x v="46"/>
    <x v="24"/>
    <n v="8491.93"/>
    <x v="46"/>
  </r>
  <r>
    <x v="47"/>
    <x v="24"/>
    <n v="8513.134"/>
    <x v="47"/>
  </r>
  <r>
    <x v="48"/>
    <x v="24"/>
    <n v="8356.0450000000001"/>
    <x v="48"/>
  </r>
  <r>
    <x v="49"/>
    <x v="24"/>
    <n v="8575.0969999999998"/>
    <x v="49"/>
  </r>
  <r>
    <x v="50"/>
    <x v="24"/>
    <n v="8432.7890000000007"/>
    <x v="50"/>
  </r>
  <r>
    <x v="51"/>
    <x v="24"/>
    <n v="8545.8979999999992"/>
    <x v="51"/>
  </r>
  <r>
    <x v="52"/>
    <x v="24"/>
    <n v="8668.83"/>
    <x v="52"/>
  </r>
  <r>
    <x v="53"/>
    <x v="24"/>
    <n v="9075.2309999999998"/>
    <x v="53"/>
  </r>
  <r>
    <x v="54"/>
    <x v="24"/>
    <n v="8539.42"/>
    <x v="54"/>
  </r>
  <r>
    <x v="55"/>
    <x v="24"/>
    <n v="9015.6880000000001"/>
    <x v="55"/>
  </r>
  <r>
    <x v="56"/>
    <x v="24"/>
    <n v="8780.5930000000008"/>
    <x v="56"/>
  </r>
  <r>
    <x v="57"/>
    <x v="24"/>
    <n v="9054.3719999999994"/>
    <x v="57"/>
  </r>
  <r>
    <x v="58"/>
    <x v="24"/>
    <n v="8187.9849999999997"/>
    <x v="58"/>
  </r>
  <r>
    <x v="59"/>
    <x v="24"/>
    <n v="9019.5759999999991"/>
    <x v="59"/>
  </r>
  <r>
    <x v="60"/>
    <x v="24"/>
    <n v="7253.3760000000002"/>
    <x v="60"/>
  </r>
  <r>
    <x v="61"/>
    <x v="24"/>
    <n v="8730.8140000000003"/>
    <x v="61"/>
  </r>
  <r>
    <x v="62"/>
    <x v="24"/>
    <n v="6100.8530000000001"/>
    <x v="62"/>
  </r>
  <r>
    <x v="63"/>
    <x v="24"/>
    <n v="1124.5889999999999"/>
    <x v="63"/>
  </r>
  <r>
    <x v="64"/>
    <x v="24"/>
    <n v="10229.708000000001"/>
    <x v="64"/>
  </r>
  <r>
    <x v="65"/>
    <x v="24"/>
    <n v="10265.427"/>
    <x v="65"/>
  </r>
  <r>
    <x v="66"/>
    <x v="24"/>
    <n v="10465.236999999999"/>
    <x v="66"/>
  </r>
  <r>
    <x v="67"/>
    <x v="24"/>
    <n v="10497.974"/>
    <x v="67"/>
  </r>
  <r>
    <x v="68"/>
    <x v="24"/>
    <n v="10619.828"/>
    <x v="68"/>
  </r>
  <r>
    <x v="69"/>
    <x v="24"/>
    <n v="9833.527"/>
    <x v="69"/>
  </r>
  <r>
    <x v="70"/>
    <x v="24"/>
    <n v="10709.537"/>
    <x v="70"/>
  </r>
  <r>
    <x v="71"/>
    <x v="24"/>
    <n v="10690.758"/>
    <x v="71"/>
  </r>
  <r>
    <x v="72"/>
    <x v="24"/>
    <n v="10751.69"/>
    <x v="72"/>
  </r>
  <r>
    <x v="73"/>
    <x v="24"/>
    <n v="10788.682000000001"/>
    <x v="73"/>
  </r>
  <r>
    <x v="74"/>
    <x v="24"/>
    <n v="10876.174999999999"/>
    <x v="74"/>
  </r>
  <r>
    <x v="75"/>
    <x v="24"/>
    <n v="10783.218000000001"/>
    <x v="75"/>
  </r>
  <r>
    <x v="76"/>
    <x v="24"/>
    <n v="10852.462"/>
    <x v="76"/>
  </r>
  <r>
    <x v="77"/>
    <x v="24"/>
    <n v="10320.790000000001"/>
    <x v="77"/>
  </r>
  <r>
    <x v="78"/>
    <x v="24"/>
    <n v="10830.468999999999"/>
    <x v="78"/>
  </r>
  <r>
    <x v="79"/>
    <x v="24"/>
    <n v="10900.126"/>
    <x v="79"/>
  </r>
  <r>
    <x v="80"/>
    <x v="24"/>
    <n v="10905.552"/>
    <x v="80"/>
  </r>
  <r>
    <x v="81"/>
    <x v="24"/>
    <n v="10818.016"/>
    <x v="81"/>
  </r>
  <r>
    <x v="82"/>
    <x v="24"/>
    <n v="10814.071"/>
    <x v="82"/>
  </r>
  <r>
    <x v="83"/>
    <x v="24"/>
    <n v="10844.134"/>
    <x v="83"/>
  </r>
  <r>
    <x v="84"/>
    <x v="24"/>
    <n v="10845.906000000001"/>
    <x v="84"/>
  </r>
  <r>
    <x v="85"/>
    <x v="24"/>
    <n v="10896.723"/>
    <x v="85"/>
  </r>
  <r>
    <x v="86"/>
    <x v="24"/>
    <n v="10870.837"/>
    <x v="86"/>
  </r>
  <r>
    <x v="87"/>
    <x v="24"/>
    <n v="10873.677"/>
    <x v="87"/>
  </r>
  <r>
    <x v="88"/>
    <x v="24"/>
    <n v="10893.546"/>
    <x v="88"/>
  </r>
  <r>
    <x v="89"/>
    <x v="24"/>
    <n v="10854.972"/>
    <x v="89"/>
  </r>
  <r>
    <x v="90"/>
    <x v="24"/>
    <n v="10882.191000000001"/>
    <x v="90"/>
  </r>
  <r>
    <x v="91"/>
    <x v="24"/>
    <n v="10890.144"/>
    <x v="91"/>
  </r>
  <r>
    <x v="92"/>
    <x v="24"/>
    <n v="10863.683999999999"/>
    <x v="92"/>
  </r>
  <r>
    <x v="93"/>
    <x v="24"/>
    <n v="10927.058999999999"/>
    <x v="93"/>
  </r>
  <r>
    <x v="94"/>
    <x v="24"/>
    <n v="10935.743"/>
    <x v="94"/>
  </r>
  <r>
    <x v="95"/>
    <x v="24"/>
    <n v="10830.116"/>
    <x v="95"/>
  </r>
  <r>
    <x v="96"/>
    <x v="24"/>
    <n v="10842.246999999999"/>
    <x v="96"/>
  </r>
  <r>
    <x v="97"/>
    <x v="24"/>
    <n v="11016.642"/>
    <x v="97"/>
  </r>
  <r>
    <x v="98"/>
    <x v="24"/>
    <n v="8686.6049999999996"/>
    <x v="98"/>
  </r>
  <r>
    <x v="99"/>
    <x v="24"/>
    <n v="0"/>
    <x v="99"/>
  </r>
  <r>
    <x v="100"/>
    <x v="24"/>
    <n v="0"/>
    <x v="100"/>
  </r>
  <r>
    <x v="101"/>
    <x v="24"/>
    <n v="1247.5840000000001"/>
    <x v="101"/>
  </r>
  <r>
    <x v="102"/>
    <x v="24"/>
    <n v="6544.0450000000001"/>
    <x v="102"/>
  </r>
  <r>
    <x v="103"/>
    <x v="24"/>
    <n v="6658.759"/>
    <x v="103"/>
  </r>
  <r>
    <x v="104"/>
    <x v="24"/>
    <n v="7083.4849999999997"/>
    <x v="104"/>
  </r>
  <r>
    <x v="105"/>
    <x v="24"/>
    <n v="8005.7089999999998"/>
    <x v="105"/>
  </r>
  <r>
    <x v="106"/>
    <x v="24"/>
    <n v="7113.6620000000003"/>
    <x v="106"/>
  </r>
  <r>
    <x v="107"/>
    <x v="24"/>
    <n v="7284.1719999999996"/>
    <x v="107"/>
  </r>
  <r>
    <x v="108"/>
    <x v="24"/>
    <n v="5481.8540000000003"/>
    <x v="108"/>
  </r>
  <r>
    <x v="109"/>
    <x v="24"/>
    <n v="5738.28"/>
    <x v="109"/>
  </r>
  <r>
    <x v="110"/>
    <x v="24"/>
    <n v="6759.3339999999998"/>
    <x v="110"/>
  </r>
  <r>
    <x v="111"/>
    <x v="24"/>
    <n v="6039.835"/>
    <x v="111"/>
  </r>
  <r>
    <x v="112"/>
    <x v="24"/>
    <n v="7321.7259999999997"/>
    <x v="112"/>
  </r>
  <r>
    <x v="113"/>
    <x v="24"/>
    <n v="7656.9430000000002"/>
    <x v="113"/>
  </r>
  <r>
    <x v="114"/>
    <x v="24"/>
    <n v="7471.567"/>
    <x v="114"/>
  </r>
  <r>
    <x v="115"/>
    <x v="24"/>
    <n v="8144.652"/>
    <x v="115"/>
  </r>
  <r>
    <x v="116"/>
    <x v="24"/>
    <n v="8149.22"/>
    <x v="116"/>
  </r>
  <r>
    <x v="117"/>
    <x v="24"/>
    <n v="8059.8419999999996"/>
    <x v="117"/>
  </r>
  <r>
    <x v="118"/>
    <x v="24"/>
    <n v="8238.9480000000003"/>
    <x v="118"/>
  </r>
  <r>
    <x v="119"/>
    <x v="24"/>
    <n v="7816.2749999999996"/>
    <x v="119"/>
  </r>
  <r>
    <x v="120"/>
    <x v="24"/>
    <n v="7779.9830000000002"/>
    <x v="120"/>
  </r>
  <r>
    <x v="121"/>
    <x v="24"/>
    <n v="8259.15"/>
    <x v="121"/>
  </r>
  <r>
    <x v="122"/>
    <x v="24"/>
    <n v="9010.4560000000001"/>
    <x v="122"/>
  </r>
  <r>
    <x v="123"/>
    <x v="24"/>
    <n v="8602.4969999999994"/>
    <x v="123"/>
  </r>
  <r>
    <x v="124"/>
    <x v="24"/>
    <n v="9811.0750000000007"/>
    <x v="124"/>
  </r>
  <r>
    <x v="125"/>
    <x v="24"/>
    <n v="9394.8549999999996"/>
    <x v="125"/>
  </r>
  <r>
    <x v="126"/>
    <x v="24"/>
    <n v="9165.3850000000002"/>
    <x v="126"/>
  </r>
  <r>
    <x v="127"/>
    <x v="24"/>
    <n v="8983.3469999999998"/>
    <x v="127"/>
  </r>
  <r>
    <x v="128"/>
    <x v="24"/>
    <n v="9609.5319999999992"/>
    <x v="128"/>
  </r>
  <r>
    <x v="129"/>
    <x v="24"/>
    <n v="9669.6"/>
    <x v="129"/>
  </r>
  <r>
    <x v="130"/>
    <x v="24"/>
    <n v="9433.8960000000006"/>
    <x v="130"/>
  </r>
  <r>
    <x v="131"/>
    <x v="24"/>
    <n v="9329.93"/>
    <x v="131"/>
  </r>
  <r>
    <x v="132"/>
    <x v="24"/>
    <n v="9890.33"/>
    <x v="132"/>
  </r>
  <r>
    <x v="133"/>
    <x v="24"/>
    <n v="8558.9590000000007"/>
    <x v="133"/>
  </r>
  <r>
    <x v="134"/>
    <x v="24"/>
    <n v="9466.24"/>
    <x v="134"/>
  </r>
  <r>
    <x v="135"/>
    <x v="24"/>
    <n v="9219.6059999999998"/>
    <x v="135"/>
  </r>
  <r>
    <x v="136"/>
    <x v="24"/>
    <n v="8232.6530000000002"/>
    <x v="136"/>
  </r>
  <r>
    <x v="137"/>
    <x v="24"/>
    <n v="8738.8799999999992"/>
    <x v="137"/>
  </r>
  <r>
    <x v="138"/>
    <x v="24"/>
    <n v="9300.8310000000001"/>
    <x v="138"/>
  </r>
  <r>
    <x v="139"/>
    <x v="24"/>
    <n v="9015.6119999999992"/>
    <x v="139"/>
  </r>
  <r>
    <x v="140"/>
    <x v="24"/>
    <n v="9617.0310000000009"/>
    <x v="140"/>
  </r>
  <r>
    <x v="141"/>
    <x v="24"/>
    <n v="9293.9699999999993"/>
    <x v="141"/>
  </r>
  <r>
    <x v="142"/>
    <x v="24"/>
    <n v="9809.8220000000001"/>
    <x v="142"/>
  </r>
  <r>
    <x v="143"/>
    <x v="24"/>
    <n v="8667.5879999999997"/>
    <x v="143"/>
  </r>
  <r>
    <x v="144"/>
    <x v="24"/>
    <n v="9610.02"/>
    <x v="144"/>
  </r>
  <r>
    <x v="145"/>
    <x v="24"/>
    <n v="9405.7260000000006"/>
    <x v="145"/>
  </r>
  <r>
    <x v="146"/>
    <x v="24"/>
    <n v="9448.1080000000002"/>
    <x v="146"/>
  </r>
  <r>
    <x v="147"/>
    <x v="24"/>
    <n v="9817.2070000000003"/>
    <x v="147"/>
  </r>
  <r>
    <x v="148"/>
    <x v="24"/>
    <n v="9521.8209999999999"/>
    <x v="148"/>
  </r>
  <r>
    <x v="149"/>
    <x v="24"/>
    <n v="9545.8919999999998"/>
    <x v="149"/>
  </r>
  <r>
    <x v="150"/>
    <x v="24"/>
    <n v="9964.1880000000001"/>
    <x v="150"/>
  </r>
  <r>
    <x v="151"/>
    <x v="24"/>
    <n v="9344.14"/>
    <x v="151"/>
  </r>
  <r>
    <x v="152"/>
    <x v="24"/>
    <n v="9391.7199999999993"/>
    <x v="152"/>
  </r>
  <r>
    <x v="153"/>
    <x v="24"/>
    <n v="9353.7939999999999"/>
    <x v="153"/>
  </r>
  <r>
    <x v="154"/>
    <x v="24"/>
    <n v="9186.1329999999998"/>
    <x v="154"/>
  </r>
  <r>
    <x v="155"/>
    <x v="24"/>
    <n v="9498.6939999999995"/>
    <x v="155"/>
  </r>
  <r>
    <x v="156"/>
    <x v="24"/>
    <n v="9758.3829999999998"/>
    <x v="156"/>
  </r>
  <r>
    <x v="157"/>
    <x v="24"/>
    <n v="10422.718000000001"/>
    <x v="157"/>
  </r>
  <r>
    <x v="158"/>
    <x v="24"/>
    <n v="9282.0889999999999"/>
    <x v="158"/>
  </r>
  <r>
    <x v="159"/>
    <x v="24"/>
    <n v="9236.1110000000008"/>
    <x v="159"/>
  </r>
  <r>
    <x v="160"/>
    <x v="24"/>
    <n v="10231.688"/>
    <x v="160"/>
  </r>
  <r>
    <x v="161"/>
    <x v="24"/>
    <n v="9990.9150000000009"/>
    <x v="161"/>
  </r>
  <r>
    <x v="162"/>
    <x v="24"/>
    <n v="10257.038"/>
    <x v="162"/>
  </r>
  <r>
    <x v="163"/>
    <x v="24"/>
    <n v="5499.8370000000004"/>
    <x v="163"/>
  </r>
  <r>
    <x v="164"/>
    <x v="24"/>
    <n v="9947.1020000000008"/>
    <x v="164"/>
  </r>
  <r>
    <x v="165"/>
    <x v="24"/>
    <n v="10120.227999999999"/>
    <x v="165"/>
  </r>
  <r>
    <x v="166"/>
    <x v="24"/>
    <n v="9889.0789999999997"/>
    <x v="166"/>
  </r>
  <r>
    <x v="167"/>
    <x v="24"/>
    <n v="10063.61"/>
    <x v="167"/>
  </r>
  <r>
    <x v="168"/>
    <x v="24"/>
    <n v="10110.075999999999"/>
    <x v="168"/>
  </r>
  <r>
    <x v="169"/>
    <x v="24"/>
    <n v="11032.444"/>
    <x v="169"/>
  </r>
  <r>
    <x v="170"/>
    <x v="24"/>
    <n v="10426.186"/>
    <x v="170"/>
  </r>
  <r>
    <x v="171"/>
    <x v="24"/>
    <n v="10000.394"/>
    <x v="171"/>
  </r>
  <r>
    <x v="172"/>
    <x v="24"/>
    <n v="10099.725"/>
    <x v="172"/>
  </r>
  <r>
    <x v="173"/>
    <x v="24"/>
    <n v="10606.406000000001"/>
    <x v="173"/>
  </r>
  <r>
    <x v="174"/>
    <x v="24"/>
    <n v="10052.014999999999"/>
    <x v="174"/>
  </r>
  <r>
    <x v="175"/>
    <x v="24"/>
    <n v="10654.816000000001"/>
    <x v="175"/>
  </r>
  <r>
    <x v="176"/>
    <x v="24"/>
    <n v="10942.597"/>
    <x v="176"/>
  </r>
  <r>
    <x v="177"/>
    <x v="24"/>
    <n v="10392.968999999999"/>
    <x v="177"/>
  </r>
  <r>
    <x v="178"/>
    <x v="24"/>
    <n v="10200.948"/>
    <x v="178"/>
  </r>
  <r>
    <x v="179"/>
    <x v="24"/>
    <n v="10182.404"/>
    <x v="179"/>
  </r>
  <r>
    <x v="180"/>
    <x v="24"/>
    <n v="10535.486999999999"/>
    <x v="180"/>
  </r>
  <r>
    <x v="181"/>
    <x v="24"/>
    <n v="10010.98"/>
    <x v="181"/>
  </r>
  <r>
    <x v="182"/>
    <x v="24"/>
    <n v="10451.281999999999"/>
    <x v="182"/>
  </r>
  <r>
    <x v="183"/>
    <x v="24"/>
    <n v="10838.18"/>
    <x v="183"/>
  </r>
  <r>
    <x v="184"/>
    <x v="24"/>
    <n v="10837.06"/>
    <x v="184"/>
  </r>
  <r>
    <x v="185"/>
    <x v="24"/>
    <n v="11003.661"/>
    <x v="185"/>
  </r>
  <r>
    <x v="186"/>
    <x v="24"/>
    <n v="10063.134"/>
    <x v="186"/>
  </r>
  <r>
    <x v="187"/>
    <x v="24"/>
    <n v="10869.752"/>
    <x v="187"/>
  </r>
  <r>
    <x v="188"/>
    <x v="24"/>
    <n v="10896.013999999999"/>
    <x v="188"/>
  </r>
  <r>
    <x v="189"/>
    <x v="24"/>
    <n v="10519.636"/>
    <x v="189"/>
  </r>
  <r>
    <x v="190"/>
    <x v="24"/>
    <n v="10218.968999999999"/>
    <x v="190"/>
  </r>
  <r>
    <x v="191"/>
    <x v="24"/>
    <n v="10306.491"/>
    <x v="191"/>
  </r>
  <r>
    <x v="192"/>
    <x v="24"/>
    <n v="10188.109"/>
    <x v="192"/>
  </r>
  <r>
    <x v="193"/>
    <x v="24"/>
    <n v="10655.005999999999"/>
    <x v="193"/>
  </r>
  <r>
    <x v="194"/>
    <x v="24"/>
    <n v="10406.563"/>
    <x v="194"/>
  </r>
  <r>
    <x v="195"/>
    <x v="24"/>
    <n v="8798.5709999999999"/>
    <x v="195"/>
  </r>
  <r>
    <x v="0"/>
    <x v="25"/>
    <n v="36017.063000000002"/>
    <x v="0"/>
  </r>
  <r>
    <x v="1"/>
    <x v="25"/>
    <n v="50290.644999999997"/>
    <x v="1"/>
  </r>
  <r>
    <x v="2"/>
    <x v="25"/>
    <n v="51250.495000000003"/>
    <x v="2"/>
  </r>
  <r>
    <x v="3"/>
    <x v="25"/>
    <n v="51436.065000000002"/>
    <x v="3"/>
  </r>
  <r>
    <x v="4"/>
    <x v="25"/>
    <n v="51969.120000000003"/>
    <x v="4"/>
  </r>
  <r>
    <x v="5"/>
    <x v="25"/>
    <n v="52537.2"/>
    <x v="5"/>
  </r>
  <r>
    <x v="6"/>
    <x v="25"/>
    <n v="53517.108999999997"/>
    <x v="6"/>
  </r>
  <r>
    <x v="7"/>
    <x v="25"/>
    <n v="53438.158000000003"/>
    <x v="7"/>
  </r>
  <r>
    <x v="8"/>
    <x v="25"/>
    <n v="53877.851999999999"/>
    <x v="8"/>
  </r>
  <r>
    <x v="9"/>
    <x v="25"/>
    <n v="55072.828000000001"/>
    <x v="9"/>
  </r>
  <r>
    <x v="10"/>
    <x v="25"/>
    <n v="55020.966"/>
    <x v="10"/>
  </r>
  <r>
    <x v="11"/>
    <x v="25"/>
    <n v="57055.66"/>
    <x v="11"/>
  </r>
  <r>
    <x v="12"/>
    <x v="25"/>
    <n v="57458.517"/>
    <x v="12"/>
  </r>
  <r>
    <x v="13"/>
    <x v="25"/>
    <n v="58567.231"/>
    <x v="13"/>
  </r>
  <r>
    <x v="14"/>
    <x v="25"/>
    <n v="20330.348999999998"/>
    <x v="14"/>
  </r>
  <r>
    <x v="15"/>
    <x v="25"/>
    <n v="0"/>
    <x v="15"/>
  </r>
  <r>
    <x v="16"/>
    <x v="25"/>
    <n v="0"/>
    <x v="16"/>
  </r>
  <r>
    <x v="17"/>
    <x v="25"/>
    <n v="0"/>
    <x v="17"/>
  </r>
  <r>
    <x v="18"/>
    <x v="25"/>
    <n v="0"/>
    <x v="18"/>
  </r>
  <r>
    <x v="19"/>
    <x v="25"/>
    <n v="53278.716"/>
    <x v="19"/>
  </r>
  <r>
    <x v="20"/>
    <x v="25"/>
    <n v="62190.491000000002"/>
    <x v="20"/>
  </r>
  <r>
    <x v="21"/>
    <x v="25"/>
    <n v="62762.959000000003"/>
    <x v="21"/>
  </r>
  <r>
    <x v="22"/>
    <x v="25"/>
    <n v="58307.154000000002"/>
    <x v="22"/>
  </r>
  <r>
    <x v="23"/>
    <x v="25"/>
    <n v="63147.51"/>
    <x v="23"/>
  </r>
  <r>
    <x v="24"/>
    <x v="25"/>
    <n v="64732.73"/>
    <x v="24"/>
  </r>
  <r>
    <x v="25"/>
    <x v="25"/>
    <n v="66189.047999999995"/>
    <x v="25"/>
  </r>
  <r>
    <x v="26"/>
    <x v="25"/>
    <n v="67484.52"/>
    <x v="26"/>
  </r>
  <r>
    <x v="27"/>
    <x v="25"/>
    <n v="67244.149000000005"/>
    <x v="27"/>
  </r>
  <r>
    <x v="28"/>
    <x v="25"/>
    <n v="44974.226999999999"/>
    <x v="28"/>
  </r>
  <r>
    <x v="29"/>
    <x v="25"/>
    <n v="72142.626999999993"/>
    <x v="29"/>
  </r>
  <r>
    <x v="30"/>
    <x v="25"/>
    <n v="73342.909"/>
    <x v="30"/>
  </r>
  <r>
    <x v="31"/>
    <x v="25"/>
    <n v="74026.278000000006"/>
    <x v="31"/>
  </r>
  <r>
    <x v="32"/>
    <x v="25"/>
    <n v="74155.308000000005"/>
    <x v="32"/>
  </r>
  <r>
    <x v="33"/>
    <x v="25"/>
    <n v="74267.285999999993"/>
    <x v="33"/>
  </r>
  <r>
    <x v="34"/>
    <x v="25"/>
    <n v="73929.241999999998"/>
    <x v="34"/>
  </r>
  <r>
    <x v="35"/>
    <x v="25"/>
    <n v="70844.551999999996"/>
    <x v="35"/>
  </r>
  <r>
    <x v="36"/>
    <x v="25"/>
    <n v="72428.5"/>
    <x v="36"/>
  </r>
  <r>
    <x v="37"/>
    <x v="25"/>
    <n v="76014.187999999995"/>
    <x v="37"/>
  </r>
  <r>
    <x v="38"/>
    <x v="25"/>
    <n v="73264.736999999994"/>
    <x v="38"/>
  </r>
  <r>
    <x v="39"/>
    <x v="25"/>
    <n v="56091.362000000001"/>
    <x v="39"/>
  </r>
  <r>
    <x v="40"/>
    <x v="25"/>
    <n v="11277.61"/>
    <x v="40"/>
  </r>
  <r>
    <x v="41"/>
    <x v="25"/>
    <n v="66422.990999999995"/>
    <x v="41"/>
  </r>
  <r>
    <x v="42"/>
    <x v="25"/>
    <n v="52360.650999999998"/>
    <x v="42"/>
  </r>
  <r>
    <x v="43"/>
    <x v="25"/>
    <n v="75387.589000000007"/>
    <x v="43"/>
  </r>
  <r>
    <x v="44"/>
    <x v="25"/>
    <n v="75637.357000000004"/>
    <x v="44"/>
  </r>
  <r>
    <x v="45"/>
    <x v="25"/>
    <n v="77333.873000000007"/>
    <x v="45"/>
  </r>
  <r>
    <x v="46"/>
    <x v="25"/>
    <n v="78956.824999999997"/>
    <x v="46"/>
  </r>
  <r>
    <x v="47"/>
    <x v="25"/>
    <n v="79151.547000000006"/>
    <x v="47"/>
  </r>
  <r>
    <x v="48"/>
    <x v="25"/>
    <n v="77579.448000000004"/>
    <x v="48"/>
  </r>
  <r>
    <x v="49"/>
    <x v="25"/>
    <n v="80128.486000000004"/>
    <x v="49"/>
  </r>
  <r>
    <x v="50"/>
    <x v="25"/>
    <n v="78394.168999999994"/>
    <x v="50"/>
  </r>
  <r>
    <x v="51"/>
    <x v="25"/>
    <n v="79888.17"/>
    <x v="51"/>
  </r>
  <r>
    <x v="52"/>
    <x v="25"/>
    <n v="81809.14"/>
    <x v="52"/>
  </r>
  <r>
    <x v="53"/>
    <x v="25"/>
    <n v="85516.32"/>
    <x v="53"/>
  </r>
  <r>
    <x v="54"/>
    <x v="25"/>
    <n v="80630.720000000001"/>
    <x v="54"/>
  </r>
  <r>
    <x v="55"/>
    <x v="25"/>
    <n v="85642.726999999999"/>
    <x v="55"/>
  </r>
  <r>
    <x v="56"/>
    <x v="25"/>
    <n v="83297.217999999993"/>
    <x v="56"/>
  </r>
  <r>
    <x v="57"/>
    <x v="25"/>
    <n v="86151.858999999997"/>
    <x v="57"/>
  </r>
  <r>
    <x v="58"/>
    <x v="25"/>
    <n v="78317.278000000006"/>
    <x v="58"/>
  </r>
  <r>
    <x v="59"/>
    <x v="25"/>
    <n v="86648.714000000007"/>
    <x v="59"/>
  </r>
  <r>
    <x v="60"/>
    <x v="25"/>
    <n v="70385.383000000002"/>
    <x v="60"/>
  </r>
  <r>
    <x v="61"/>
    <x v="25"/>
    <n v="84185.327000000005"/>
    <x v="61"/>
  </r>
  <r>
    <x v="62"/>
    <x v="25"/>
    <n v="59163.523000000001"/>
    <x v="62"/>
  </r>
  <r>
    <x v="63"/>
    <x v="25"/>
    <n v="10970.689"/>
    <x v="63"/>
  </r>
  <r>
    <x v="64"/>
    <x v="25"/>
    <n v="99973.18"/>
    <x v="64"/>
  </r>
  <r>
    <x v="65"/>
    <x v="25"/>
    <n v="99965.096999999994"/>
    <x v="65"/>
  </r>
  <r>
    <x v="66"/>
    <x v="25"/>
    <n v="102076.897"/>
    <x v="66"/>
  </r>
  <r>
    <x v="67"/>
    <x v="25"/>
    <n v="102284.14599999999"/>
    <x v="67"/>
  </r>
  <r>
    <x v="68"/>
    <x v="25"/>
    <n v="103351.811"/>
    <x v="68"/>
  </r>
  <r>
    <x v="69"/>
    <x v="25"/>
    <n v="96017.384999999995"/>
    <x v="69"/>
  </r>
  <r>
    <x v="70"/>
    <x v="25"/>
    <n v="104878.042"/>
    <x v="70"/>
  </r>
  <r>
    <x v="71"/>
    <x v="25"/>
    <n v="104729.628"/>
    <x v="71"/>
  </r>
  <r>
    <x v="72"/>
    <x v="25"/>
    <n v="105548.17200000001"/>
    <x v="72"/>
  </r>
  <r>
    <x v="73"/>
    <x v="25"/>
    <n v="106130.614"/>
    <x v="73"/>
  </r>
  <r>
    <x v="74"/>
    <x v="25"/>
    <n v="107504.961"/>
    <x v="74"/>
  </r>
  <r>
    <x v="75"/>
    <x v="25"/>
    <n v="107037.895"/>
    <x v="75"/>
  </r>
  <r>
    <x v="76"/>
    <x v="25"/>
    <n v="107852.147"/>
    <x v="76"/>
  </r>
  <r>
    <x v="77"/>
    <x v="25"/>
    <n v="102660.413"/>
    <x v="77"/>
  </r>
  <r>
    <x v="78"/>
    <x v="25"/>
    <n v="107847.647"/>
    <x v="78"/>
  </r>
  <r>
    <x v="79"/>
    <x v="25"/>
    <n v="108643.416"/>
    <x v="79"/>
  </r>
  <r>
    <x v="80"/>
    <x v="25"/>
    <n v="108798.03200000001"/>
    <x v="80"/>
  </r>
  <r>
    <x v="81"/>
    <x v="25"/>
    <n v="108117.117"/>
    <x v="81"/>
  </r>
  <r>
    <x v="82"/>
    <x v="25"/>
    <n v="108168.89"/>
    <x v="82"/>
  </r>
  <r>
    <x v="83"/>
    <x v="25"/>
    <n v="108566.14599999999"/>
    <x v="83"/>
  </r>
  <r>
    <x v="84"/>
    <x v="25"/>
    <n v="108723.408"/>
    <x v="84"/>
  </r>
  <r>
    <x v="85"/>
    <x v="25"/>
    <n v="109425.607"/>
    <x v="85"/>
  </r>
  <r>
    <x v="86"/>
    <x v="25"/>
    <n v="109202.47100000001"/>
    <x v="86"/>
  </r>
  <r>
    <x v="87"/>
    <x v="25"/>
    <n v="109523.507"/>
    <x v="87"/>
  </r>
  <r>
    <x v="88"/>
    <x v="25"/>
    <n v="109789.84"/>
    <x v="88"/>
  </r>
  <r>
    <x v="89"/>
    <x v="25"/>
    <n v="109521.04300000001"/>
    <x v="89"/>
  </r>
  <r>
    <x v="90"/>
    <x v="25"/>
    <n v="109948.10799999999"/>
    <x v="90"/>
  </r>
  <r>
    <x v="91"/>
    <x v="25"/>
    <n v="110114.91499999999"/>
    <x v="91"/>
  </r>
  <r>
    <x v="92"/>
    <x v="25"/>
    <n v="109708.943"/>
    <x v="92"/>
  </r>
  <r>
    <x v="93"/>
    <x v="25"/>
    <n v="110532.94899999999"/>
    <x v="93"/>
  </r>
  <r>
    <x v="94"/>
    <x v="25"/>
    <n v="110598.79"/>
    <x v="94"/>
  </r>
  <r>
    <x v="95"/>
    <x v="25"/>
    <n v="109676.295"/>
    <x v="95"/>
  </r>
  <r>
    <x v="96"/>
    <x v="25"/>
    <n v="109671.474"/>
    <x v="96"/>
  </r>
  <r>
    <x v="97"/>
    <x v="25"/>
    <n v="111324.572"/>
    <x v="97"/>
  </r>
  <r>
    <x v="98"/>
    <x v="25"/>
    <n v="87630.771999999997"/>
    <x v="98"/>
  </r>
  <r>
    <x v="99"/>
    <x v="25"/>
    <n v="0"/>
    <x v="99"/>
  </r>
  <r>
    <x v="100"/>
    <x v="25"/>
    <n v="0"/>
    <x v="100"/>
  </r>
  <r>
    <x v="101"/>
    <x v="25"/>
    <n v="12609.242"/>
    <x v="101"/>
  </r>
  <r>
    <x v="102"/>
    <x v="25"/>
    <n v="66919.843999999997"/>
    <x v="102"/>
  </r>
  <r>
    <x v="103"/>
    <x v="25"/>
    <n v="68312.930999999997"/>
    <x v="103"/>
  </r>
  <r>
    <x v="104"/>
    <x v="25"/>
    <n v="72509.422999999995"/>
    <x v="104"/>
  </r>
  <r>
    <x v="105"/>
    <x v="25"/>
    <n v="82350.498000000007"/>
    <x v="105"/>
  </r>
  <r>
    <x v="106"/>
    <x v="25"/>
    <n v="73587.395000000004"/>
    <x v="106"/>
  </r>
  <r>
    <x v="107"/>
    <x v="25"/>
    <n v="75119.976999999999"/>
    <x v="107"/>
  </r>
  <r>
    <x v="108"/>
    <x v="25"/>
    <n v="56512.254999999997"/>
    <x v="108"/>
  </r>
  <r>
    <x v="109"/>
    <x v="25"/>
    <n v="59068.942000000003"/>
    <x v="109"/>
  </r>
  <r>
    <x v="110"/>
    <x v="25"/>
    <n v="69149.357999999993"/>
    <x v="110"/>
  </r>
  <r>
    <x v="111"/>
    <x v="25"/>
    <n v="61681.394"/>
    <x v="111"/>
  </r>
  <r>
    <x v="112"/>
    <x v="25"/>
    <n v="74835.671000000002"/>
    <x v="112"/>
  </r>
  <r>
    <x v="113"/>
    <x v="25"/>
    <n v="77744.395999999993"/>
    <x v="113"/>
  </r>
  <r>
    <x v="114"/>
    <x v="25"/>
    <n v="75545.755000000005"/>
    <x v="114"/>
  </r>
  <r>
    <x v="115"/>
    <x v="25"/>
    <n v="81788.369000000006"/>
    <x v="115"/>
  </r>
  <r>
    <x v="116"/>
    <x v="25"/>
    <n v="81694.073000000004"/>
    <x v="116"/>
  </r>
  <r>
    <x v="117"/>
    <x v="25"/>
    <n v="80441.633000000002"/>
    <x v="117"/>
  </r>
  <r>
    <x v="118"/>
    <x v="25"/>
    <n v="81815.134999999995"/>
    <x v="118"/>
  </r>
  <r>
    <x v="119"/>
    <x v="25"/>
    <n v="77526.964999999997"/>
    <x v="119"/>
  </r>
  <r>
    <x v="120"/>
    <x v="25"/>
    <n v="76949.350000000006"/>
    <x v="120"/>
  </r>
  <r>
    <x v="121"/>
    <x v="25"/>
    <n v="81406.044999999998"/>
    <x v="121"/>
  </r>
  <r>
    <x v="122"/>
    <x v="25"/>
    <n v="88448.396999999997"/>
    <x v="122"/>
  </r>
  <r>
    <x v="123"/>
    <x v="25"/>
    <n v="83901.721000000005"/>
    <x v="123"/>
  </r>
  <r>
    <x v="124"/>
    <x v="25"/>
    <n v="95964.08"/>
    <x v="124"/>
  </r>
  <r>
    <x v="125"/>
    <x v="25"/>
    <n v="91677.5"/>
    <x v="125"/>
  </r>
  <r>
    <x v="126"/>
    <x v="25"/>
    <n v="89131.315000000002"/>
    <x v="126"/>
  </r>
  <r>
    <x v="127"/>
    <x v="25"/>
    <n v="86975.58"/>
    <x v="127"/>
  </r>
  <r>
    <x v="128"/>
    <x v="25"/>
    <n v="92887.683000000005"/>
    <x v="128"/>
  </r>
  <r>
    <x v="129"/>
    <x v="25"/>
    <n v="93001.99"/>
    <x v="129"/>
  </r>
  <r>
    <x v="130"/>
    <x v="25"/>
    <n v="90708.115999999995"/>
    <x v="130"/>
  </r>
  <r>
    <x v="131"/>
    <x v="25"/>
    <n v="89615.448000000004"/>
    <x v="131"/>
  </r>
  <r>
    <x v="132"/>
    <x v="25"/>
    <n v="94767.433000000005"/>
    <x v="132"/>
  </r>
  <r>
    <x v="133"/>
    <x v="25"/>
    <n v="81725.069000000003"/>
    <x v="133"/>
  </r>
  <r>
    <x v="134"/>
    <x v="25"/>
    <n v="90007.587"/>
    <x v="134"/>
  </r>
  <r>
    <x v="135"/>
    <x v="25"/>
    <n v="87519.202999999994"/>
    <x v="135"/>
  </r>
  <r>
    <x v="136"/>
    <x v="25"/>
    <n v="78069.447"/>
    <x v="136"/>
  </r>
  <r>
    <x v="137"/>
    <x v="25"/>
    <n v="82199.442999999999"/>
    <x v="137"/>
  </r>
  <r>
    <x v="138"/>
    <x v="25"/>
    <n v="87363.44"/>
    <x v="138"/>
  </r>
  <r>
    <x v="139"/>
    <x v="25"/>
    <n v="84792.807000000001"/>
    <x v="139"/>
  </r>
  <r>
    <x v="140"/>
    <x v="25"/>
    <n v="90528.904999999999"/>
    <x v="140"/>
  </r>
  <r>
    <x v="141"/>
    <x v="25"/>
    <n v="87508.402000000002"/>
    <x v="141"/>
  </r>
  <r>
    <x v="142"/>
    <x v="25"/>
    <n v="92349.570999999996"/>
    <x v="142"/>
  </r>
  <r>
    <x v="143"/>
    <x v="25"/>
    <n v="81746.657999999996"/>
    <x v="143"/>
  </r>
  <r>
    <x v="144"/>
    <x v="25"/>
    <n v="91114.486000000004"/>
    <x v="144"/>
  </r>
  <r>
    <x v="145"/>
    <x v="25"/>
    <n v="88700.574999999997"/>
    <x v="145"/>
  </r>
  <r>
    <x v="146"/>
    <x v="25"/>
    <n v="89486.194000000003"/>
    <x v="146"/>
  </r>
  <r>
    <x v="147"/>
    <x v="25"/>
    <n v="92685.024999999994"/>
    <x v="147"/>
  </r>
  <r>
    <x v="148"/>
    <x v="25"/>
    <n v="90050.447"/>
    <x v="148"/>
  </r>
  <r>
    <x v="149"/>
    <x v="25"/>
    <n v="90272.728000000003"/>
    <x v="149"/>
  </r>
  <r>
    <x v="150"/>
    <x v="25"/>
    <n v="94375.520999999993"/>
    <x v="150"/>
  </r>
  <r>
    <x v="151"/>
    <x v="25"/>
    <n v="88534.31"/>
    <x v="151"/>
  </r>
  <r>
    <x v="152"/>
    <x v="25"/>
    <n v="88683.622000000003"/>
    <x v="152"/>
  </r>
  <r>
    <x v="153"/>
    <x v="25"/>
    <n v="88184.032000000007"/>
    <x v="153"/>
  </r>
  <r>
    <x v="154"/>
    <x v="25"/>
    <n v="86874.066000000006"/>
    <x v="154"/>
  </r>
  <r>
    <x v="155"/>
    <x v="25"/>
    <n v="89791.542000000001"/>
    <x v="155"/>
  </r>
  <r>
    <x v="156"/>
    <x v="25"/>
    <n v="92070.679000000004"/>
    <x v="156"/>
  </r>
  <r>
    <x v="157"/>
    <x v="25"/>
    <n v="98237.815000000002"/>
    <x v="157"/>
  </r>
  <r>
    <x v="158"/>
    <x v="25"/>
    <n v="87639.573999999993"/>
    <x v="158"/>
  </r>
  <r>
    <x v="159"/>
    <x v="25"/>
    <n v="87292.335000000006"/>
    <x v="159"/>
  </r>
  <r>
    <x v="160"/>
    <x v="25"/>
    <n v="95803.282000000007"/>
    <x v="160"/>
  </r>
  <r>
    <x v="161"/>
    <x v="25"/>
    <n v="93467.732999999993"/>
    <x v="161"/>
  </r>
  <r>
    <x v="162"/>
    <x v="25"/>
    <n v="95513.771999999997"/>
    <x v="162"/>
  </r>
  <r>
    <x v="163"/>
    <x v="25"/>
    <n v="50798.648999999998"/>
    <x v="163"/>
  </r>
  <r>
    <x v="164"/>
    <x v="25"/>
    <n v="91894.103000000003"/>
    <x v="164"/>
  </r>
  <r>
    <x v="165"/>
    <x v="25"/>
    <n v="93092.548999999999"/>
    <x v="165"/>
  </r>
  <r>
    <x v="166"/>
    <x v="25"/>
    <n v="90522.514999999999"/>
    <x v="166"/>
  </r>
  <r>
    <x v="167"/>
    <x v="25"/>
    <n v="91949.607000000004"/>
    <x v="167"/>
  </r>
  <r>
    <x v="168"/>
    <x v="25"/>
    <n v="91802.456999999995"/>
    <x v="168"/>
  </r>
  <r>
    <x v="169"/>
    <x v="25"/>
    <n v="100476.82799999999"/>
    <x v="169"/>
  </r>
  <r>
    <x v="170"/>
    <x v="25"/>
    <n v="94588.101999999999"/>
    <x v="170"/>
  </r>
  <r>
    <x v="171"/>
    <x v="25"/>
    <n v="90281.028000000006"/>
    <x v="171"/>
  </r>
  <r>
    <x v="172"/>
    <x v="25"/>
    <n v="90551.231"/>
    <x v="172"/>
  </r>
  <r>
    <x v="173"/>
    <x v="25"/>
    <n v="94668.536999999997"/>
    <x v="173"/>
  </r>
  <r>
    <x v="174"/>
    <x v="25"/>
    <n v="90329.956000000006"/>
    <x v="174"/>
  </r>
  <r>
    <x v="175"/>
    <x v="25"/>
    <n v="95535.475000000006"/>
    <x v="175"/>
  </r>
  <r>
    <x v="176"/>
    <x v="25"/>
    <n v="98131.414000000004"/>
    <x v="176"/>
  </r>
  <r>
    <x v="177"/>
    <x v="25"/>
    <n v="92931.237999999998"/>
    <x v="177"/>
  </r>
  <r>
    <x v="178"/>
    <x v="25"/>
    <n v="90961.903999999995"/>
    <x v="178"/>
  </r>
  <r>
    <x v="179"/>
    <x v="25"/>
    <n v="90872.274000000005"/>
    <x v="179"/>
  </r>
  <r>
    <x v="180"/>
    <x v="25"/>
    <n v="94244.004000000001"/>
    <x v="180"/>
  </r>
  <r>
    <x v="181"/>
    <x v="25"/>
    <n v="89853.28"/>
    <x v="181"/>
  </r>
  <r>
    <x v="182"/>
    <x v="25"/>
    <n v="93558.687000000005"/>
    <x v="182"/>
  </r>
  <r>
    <x v="183"/>
    <x v="25"/>
    <n v="97019.184999999998"/>
    <x v="183"/>
  </r>
  <r>
    <x v="184"/>
    <x v="25"/>
    <n v="97017.154999999999"/>
    <x v="184"/>
  </r>
  <r>
    <x v="185"/>
    <x v="25"/>
    <n v="98466.111000000004"/>
    <x v="185"/>
  </r>
  <r>
    <x v="186"/>
    <x v="25"/>
    <n v="90060.248999999996"/>
    <x v="186"/>
  </r>
  <r>
    <x v="187"/>
    <x v="25"/>
    <n v="97331.816999999995"/>
    <x v="187"/>
  </r>
  <r>
    <x v="188"/>
    <x v="25"/>
    <n v="97326.191999999995"/>
    <x v="188"/>
  </r>
  <r>
    <x v="189"/>
    <x v="25"/>
    <n v="93663.548999999999"/>
    <x v="189"/>
  </r>
  <r>
    <x v="190"/>
    <x v="25"/>
    <n v="90723.010999999999"/>
    <x v="190"/>
  </r>
  <r>
    <x v="191"/>
    <x v="25"/>
    <n v="91529.895000000004"/>
    <x v="191"/>
  </r>
  <r>
    <x v="192"/>
    <x v="25"/>
    <n v="90580.618000000002"/>
    <x v="192"/>
  </r>
  <r>
    <x v="193"/>
    <x v="25"/>
    <n v="94906.767000000007"/>
    <x v="193"/>
  </r>
  <r>
    <x v="194"/>
    <x v="25"/>
    <n v="92537.922000000006"/>
    <x v="194"/>
  </r>
  <r>
    <x v="195"/>
    <x v="25"/>
    <n v="78469.127999999997"/>
    <x v="195"/>
  </r>
  <r>
    <x v="0"/>
    <x v="26"/>
    <n v="1005.251"/>
    <x v="0"/>
  </r>
  <r>
    <x v="1"/>
    <x v="26"/>
    <n v="1395.3720000000001"/>
    <x v="1"/>
  </r>
  <r>
    <x v="2"/>
    <x v="26"/>
    <n v="1423.0530000000001"/>
    <x v="2"/>
  </r>
  <r>
    <x v="3"/>
    <x v="26"/>
    <n v="1422.5340000000001"/>
    <x v="3"/>
  </r>
  <r>
    <x v="4"/>
    <x v="26"/>
    <n v="1432.183"/>
    <x v="4"/>
  </r>
  <r>
    <x v="5"/>
    <x v="26"/>
    <n v="1440.8019999999999"/>
    <x v="5"/>
  </r>
  <r>
    <x v="6"/>
    <x v="26"/>
    <n v="1459.316"/>
    <x v="6"/>
  </r>
  <r>
    <x v="7"/>
    <x v="26"/>
    <n v="1448.597"/>
    <x v="7"/>
  </r>
  <r>
    <x v="8"/>
    <x v="26"/>
    <n v="1453.173"/>
    <x v="8"/>
  </r>
  <r>
    <x v="9"/>
    <x v="26"/>
    <n v="1481.375"/>
    <x v="9"/>
  </r>
  <r>
    <x v="10"/>
    <x v="26"/>
    <n v="1476.002"/>
    <x v="10"/>
  </r>
  <r>
    <x v="11"/>
    <x v="26"/>
    <n v="1502.6310000000001"/>
    <x v="11"/>
  </r>
  <r>
    <x v="12"/>
    <x v="26"/>
    <n v="1490.001"/>
    <x v="12"/>
  </r>
  <r>
    <x v="13"/>
    <x v="26"/>
    <n v="1504.499"/>
    <x v="13"/>
  </r>
  <r>
    <x v="14"/>
    <x v="26"/>
    <n v="520.274"/>
    <x v="14"/>
  </r>
  <r>
    <x v="15"/>
    <x v="26"/>
    <n v="0"/>
    <x v="15"/>
  </r>
  <r>
    <x v="16"/>
    <x v="26"/>
    <n v="0"/>
    <x v="16"/>
  </r>
  <r>
    <x v="17"/>
    <x v="26"/>
    <n v="0"/>
    <x v="17"/>
  </r>
  <r>
    <x v="18"/>
    <x v="26"/>
    <n v="0"/>
    <x v="18"/>
  </r>
  <r>
    <x v="19"/>
    <x v="26"/>
    <n v="1335.9349999999999"/>
    <x v="19"/>
  </r>
  <r>
    <x v="20"/>
    <x v="26"/>
    <n v="1537.423"/>
    <x v="20"/>
  </r>
  <r>
    <x v="21"/>
    <x v="26"/>
    <n v="1545.8440000000001"/>
    <x v="21"/>
  </r>
  <r>
    <x v="22"/>
    <x v="26"/>
    <n v="1477.329"/>
    <x v="22"/>
  </r>
  <r>
    <x v="23"/>
    <x v="26"/>
    <n v="1565.2370000000001"/>
    <x v="23"/>
  </r>
  <r>
    <x v="24"/>
    <x v="26"/>
    <n v="1569.7460000000001"/>
    <x v="24"/>
  </r>
  <r>
    <x v="25"/>
    <x v="26"/>
    <n v="1589.4390000000001"/>
    <x v="25"/>
  </r>
  <r>
    <x v="26"/>
    <x v="26"/>
    <n v="1606.2"/>
    <x v="26"/>
  </r>
  <r>
    <x v="27"/>
    <x v="26"/>
    <n v="1575.3869999999999"/>
    <x v="27"/>
  </r>
  <r>
    <x v="28"/>
    <x v="26"/>
    <n v="1032.3040000000001"/>
    <x v="28"/>
  </r>
  <r>
    <x v="29"/>
    <x v="26"/>
    <n v="1665.1569999999999"/>
    <x v="29"/>
  </r>
  <r>
    <x v="30"/>
    <x v="26"/>
    <n v="1670.3420000000001"/>
    <x v="30"/>
  </r>
  <r>
    <x v="31"/>
    <x v="26"/>
    <n v="1669.9110000000001"/>
    <x v="31"/>
  </r>
  <r>
    <x v="32"/>
    <x v="26"/>
    <n v="1668.3879999999999"/>
    <x v="32"/>
  </r>
  <r>
    <x v="33"/>
    <x v="26"/>
    <n v="1664.086"/>
    <x v="33"/>
  </r>
  <r>
    <x v="34"/>
    <x v="26"/>
    <n v="1641.653"/>
    <x v="34"/>
  </r>
  <r>
    <x v="35"/>
    <x v="26"/>
    <n v="1571.7049999999999"/>
    <x v="35"/>
  </r>
  <r>
    <x v="36"/>
    <x v="26"/>
    <n v="1589.877"/>
    <x v="36"/>
  </r>
  <r>
    <x v="37"/>
    <x v="26"/>
    <n v="1683.662"/>
    <x v="37"/>
  </r>
  <r>
    <x v="38"/>
    <x v="26"/>
    <n v="1609.7260000000001"/>
    <x v="38"/>
  </r>
  <r>
    <x v="39"/>
    <x v="26"/>
    <n v="1231.0519999999999"/>
    <x v="39"/>
  </r>
  <r>
    <x v="40"/>
    <x v="26"/>
    <n v="245.85400000000001"/>
    <x v="40"/>
  </r>
  <r>
    <x v="41"/>
    <x v="26"/>
    <n v="1449.4480000000001"/>
    <x v="41"/>
  </r>
  <r>
    <x v="42"/>
    <x v="26"/>
    <n v="1139.2850000000001"/>
    <x v="42"/>
  </r>
  <r>
    <x v="43"/>
    <x v="26"/>
    <n v="1634.259"/>
    <x v="43"/>
  </r>
  <r>
    <x v="44"/>
    <x v="26"/>
    <n v="1647.8040000000001"/>
    <x v="44"/>
  </r>
  <r>
    <x v="45"/>
    <x v="26"/>
    <n v="1674.38"/>
    <x v="45"/>
  </r>
  <r>
    <x v="46"/>
    <x v="26"/>
    <n v="1701.4079999999999"/>
    <x v="46"/>
  </r>
  <r>
    <x v="47"/>
    <x v="26"/>
    <n v="1703.5530000000001"/>
    <x v="47"/>
  </r>
  <r>
    <x v="48"/>
    <x v="26"/>
    <n v="1664.0730000000001"/>
    <x v="48"/>
  </r>
  <r>
    <x v="49"/>
    <x v="26"/>
    <n v="1709.373"/>
    <x v="49"/>
  </r>
  <r>
    <x v="50"/>
    <x v="26"/>
    <n v="1672.761"/>
    <x v="50"/>
  </r>
  <r>
    <x v="51"/>
    <x v="26"/>
    <n v="1691.9159999999999"/>
    <x v="51"/>
  </r>
  <r>
    <x v="52"/>
    <x v="26"/>
    <n v="1711.739"/>
    <x v="52"/>
  </r>
  <r>
    <x v="53"/>
    <x v="26"/>
    <n v="1779.0260000000001"/>
    <x v="53"/>
  </r>
  <r>
    <x v="54"/>
    <x v="26"/>
    <n v="1669.0889999999999"/>
    <x v="54"/>
  </r>
  <r>
    <x v="55"/>
    <x v="26"/>
    <n v="1765.5119999999999"/>
    <x v="55"/>
  </r>
  <r>
    <x v="56"/>
    <x v="26"/>
    <n v="1716.6"/>
    <x v="56"/>
  </r>
  <r>
    <x v="57"/>
    <x v="26"/>
    <n v="1755.4649999999999"/>
    <x v="57"/>
  </r>
  <r>
    <x v="58"/>
    <x v="26"/>
    <n v="1584.4760000000001"/>
    <x v="58"/>
  </r>
  <r>
    <x v="59"/>
    <x v="26"/>
    <n v="1739.59"/>
    <x v="59"/>
  </r>
  <r>
    <x v="60"/>
    <x v="26"/>
    <n v="1407.0229999999999"/>
    <x v="60"/>
  </r>
  <r>
    <x v="61"/>
    <x v="26"/>
    <n v="1681.5909999999999"/>
    <x v="61"/>
  </r>
  <r>
    <x v="62"/>
    <x v="26"/>
    <n v="1170.3620000000001"/>
    <x v="62"/>
  </r>
  <r>
    <x v="63"/>
    <x v="26"/>
    <n v="215.8"/>
    <x v="63"/>
  </r>
  <r>
    <x v="64"/>
    <x v="26"/>
    <n v="1947.162"/>
    <x v="64"/>
  </r>
  <r>
    <x v="65"/>
    <x v="26"/>
    <n v="1937.847"/>
    <x v="65"/>
  </r>
  <r>
    <x v="66"/>
    <x v="26"/>
    <n v="1971.057"/>
    <x v="66"/>
  </r>
  <r>
    <x v="67"/>
    <x v="26"/>
    <n v="1970.3579999999999"/>
    <x v="67"/>
  </r>
  <r>
    <x v="68"/>
    <x v="26"/>
    <n v="1988.8589999999999"/>
    <x v="68"/>
  </r>
  <r>
    <x v="69"/>
    <x v="26"/>
    <n v="1840.971"/>
    <x v="69"/>
  </r>
  <r>
    <x v="70"/>
    <x v="26"/>
    <n v="2006.751"/>
    <x v="70"/>
  </r>
  <r>
    <x v="71"/>
    <x v="26"/>
    <n v="2002.499"/>
    <x v="71"/>
  </r>
  <r>
    <x v="72"/>
    <x v="26"/>
    <n v="2016.9"/>
    <x v="72"/>
  </r>
  <r>
    <x v="73"/>
    <x v="26"/>
    <n v="2027.1010000000001"/>
    <x v="73"/>
  </r>
  <r>
    <x v="74"/>
    <x v="26"/>
    <n v="2047.3119999999999"/>
    <x v="74"/>
  </r>
  <r>
    <x v="75"/>
    <x v="26"/>
    <n v="2037.548"/>
    <x v="75"/>
  </r>
  <r>
    <x v="76"/>
    <x v="26"/>
    <n v="2058.3760000000002"/>
    <x v="76"/>
  </r>
  <r>
    <x v="77"/>
    <x v="26"/>
    <n v="1964.6769999999999"/>
    <x v="77"/>
  </r>
  <r>
    <x v="78"/>
    <x v="26"/>
    <n v="2066.3960000000002"/>
    <x v="78"/>
  </r>
  <r>
    <x v="79"/>
    <x v="26"/>
    <n v="2079.2669999999998"/>
    <x v="79"/>
  </r>
  <r>
    <x v="80"/>
    <x v="26"/>
    <n v="2079.605"/>
    <x v="80"/>
  </r>
  <r>
    <x v="81"/>
    <x v="26"/>
    <n v="2062.027"/>
    <x v="81"/>
  </r>
  <r>
    <x v="82"/>
    <x v="26"/>
    <n v="2061.1779999999999"/>
    <x v="82"/>
  </r>
  <r>
    <x v="83"/>
    <x v="26"/>
    <n v="2067.67"/>
    <x v="83"/>
  </r>
  <r>
    <x v="84"/>
    <x v="26"/>
    <n v="2067.6640000000002"/>
    <x v="84"/>
  </r>
  <r>
    <x v="85"/>
    <x v="26"/>
    <n v="2077.5569999999998"/>
    <x v="85"/>
  </r>
  <r>
    <x v="86"/>
    <x v="26"/>
    <n v="2073.7800000000002"/>
    <x v="86"/>
  </r>
  <r>
    <x v="87"/>
    <x v="26"/>
    <n v="2077.9920000000002"/>
    <x v="87"/>
  </r>
  <r>
    <x v="88"/>
    <x v="26"/>
    <n v="2085.79"/>
    <x v="88"/>
  </r>
  <r>
    <x v="89"/>
    <x v="26"/>
    <n v="2083.8209999999999"/>
    <x v="89"/>
  </r>
  <r>
    <x v="90"/>
    <x v="26"/>
    <n v="2098.0450000000001"/>
    <x v="90"/>
  </r>
  <r>
    <x v="91"/>
    <x v="26"/>
    <n v="2107.6840000000002"/>
    <x v="91"/>
  </r>
  <r>
    <x v="92"/>
    <x v="26"/>
    <n v="2108.9760000000001"/>
    <x v="92"/>
  </r>
  <r>
    <x v="93"/>
    <x v="26"/>
    <n v="2130.2240000000002"/>
    <x v="93"/>
  </r>
  <r>
    <x v="94"/>
    <x v="26"/>
    <n v="2139.8820000000001"/>
    <x v="94"/>
  </r>
  <r>
    <x v="95"/>
    <x v="26"/>
    <n v="2139.8290000000002"/>
    <x v="95"/>
  </r>
  <r>
    <x v="96"/>
    <x v="26"/>
    <n v="2146.4870000000001"/>
    <x v="96"/>
  </r>
  <r>
    <x v="97"/>
    <x v="26"/>
    <n v="2184.2460000000001"/>
    <x v="97"/>
  </r>
  <r>
    <x v="98"/>
    <x v="26"/>
    <n v="1729.8430000000001"/>
    <x v="98"/>
  </r>
  <r>
    <x v="99"/>
    <x v="26"/>
    <n v="0"/>
    <x v="99"/>
  </r>
  <r>
    <x v="100"/>
    <x v="26"/>
    <n v="0"/>
    <x v="100"/>
  </r>
  <r>
    <x v="101"/>
    <x v="26"/>
    <n v="249.22900000000001"/>
    <x v="101"/>
  </r>
  <r>
    <x v="102"/>
    <x v="26"/>
    <n v="1318.8219999999999"/>
    <x v="102"/>
  </r>
  <r>
    <x v="103"/>
    <x v="26"/>
    <n v="1348.5"/>
    <x v="103"/>
  </r>
  <r>
    <x v="104"/>
    <x v="26"/>
    <n v="1428.6189999999999"/>
    <x v="104"/>
  </r>
  <r>
    <x v="105"/>
    <x v="26"/>
    <n v="1617.078"/>
    <x v="105"/>
  </r>
  <r>
    <x v="106"/>
    <x v="26"/>
    <n v="1439.943"/>
    <x v="106"/>
  </r>
  <r>
    <x v="107"/>
    <x v="26"/>
    <n v="1476.6959999999999"/>
    <x v="107"/>
  </r>
  <r>
    <x v="108"/>
    <x v="26"/>
    <n v="1114.973"/>
    <x v="108"/>
  </r>
  <r>
    <x v="109"/>
    <x v="26"/>
    <n v="1168.9570000000001"/>
    <x v="109"/>
  </r>
  <r>
    <x v="110"/>
    <x v="26"/>
    <n v="1377.9269999999999"/>
    <x v="110"/>
  </r>
  <r>
    <x v="111"/>
    <x v="26"/>
    <n v="1233.2650000000001"/>
    <x v="111"/>
  </r>
  <r>
    <x v="112"/>
    <x v="26"/>
    <n v="1491.7329999999999"/>
    <x v="112"/>
  </r>
  <r>
    <x v="113"/>
    <x v="26"/>
    <n v="1557.9649999999999"/>
    <x v="113"/>
  </r>
  <r>
    <x v="114"/>
    <x v="26"/>
    <n v="1512.944"/>
    <x v="114"/>
  </r>
  <r>
    <x v="115"/>
    <x v="26"/>
    <n v="1642.039"/>
    <x v="115"/>
  </r>
  <r>
    <x v="116"/>
    <x v="26"/>
    <n v="1643.1110000000001"/>
    <x v="116"/>
  </r>
  <r>
    <x v="117"/>
    <x v="26"/>
    <n v="1628.2550000000001"/>
    <x v="117"/>
  </r>
  <r>
    <x v="118"/>
    <x v="26"/>
    <n v="1653.4"/>
    <x v="118"/>
  </r>
  <r>
    <x v="119"/>
    <x v="26"/>
    <n v="1577.5719999999999"/>
    <x v="119"/>
  </r>
  <r>
    <x v="120"/>
    <x v="26"/>
    <n v="1561.296"/>
    <x v="120"/>
  </r>
  <r>
    <x v="121"/>
    <x v="26"/>
    <n v="1667.328"/>
    <x v="121"/>
  </r>
  <r>
    <x v="122"/>
    <x v="26"/>
    <n v="1812.664"/>
    <x v="122"/>
  </r>
  <r>
    <x v="123"/>
    <x v="26"/>
    <n v="1740.3530000000001"/>
    <x v="123"/>
  </r>
  <r>
    <x v="124"/>
    <x v="26"/>
    <n v="1973.729"/>
    <x v="124"/>
  </r>
  <r>
    <x v="125"/>
    <x v="26"/>
    <n v="1875.2239999999999"/>
    <x v="125"/>
  </r>
  <r>
    <x v="126"/>
    <x v="26"/>
    <n v="1826.5719999999999"/>
    <x v="126"/>
  </r>
  <r>
    <x v="127"/>
    <x v="26"/>
    <n v="1779.319"/>
    <x v="127"/>
  </r>
  <r>
    <x v="128"/>
    <x v="26"/>
    <n v="1894.8889999999999"/>
    <x v="128"/>
  </r>
  <r>
    <x v="129"/>
    <x v="26"/>
    <n v="1892.377"/>
    <x v="129"/>
  </r>
  <r>
    <x v="130"/>
    <x v="26"/>
    <n v="1843.4069999999999"/>
    <x v="130"/>
  </r>
  <r>
    <x v="131"/>
    <x v="26"/>
    <n v="1820.998"/>
    <x v="131"/>
  </r>
  <r>
    <x v="132"/>
    <x v="26"/>
    <n v="1925.575"/>
    <x v="132"/>
  </r>
  <r>
    <x v="133"/>
    <x v="26"/>
    <n v="1663.903"/>
    <x v="133"/>
  </r>
  <r>
    <x v="134"/>
    <x v="26"/>
    <n v="1826.2049999999999"/>
    <x v="134"/>
  </r>
  <r>
    <x v="135"/>
    <x v="26"/>
    <n v="1777.4680000000001"/>
    <x v="135"/>
  </r>
  <r>
    <x v="136"/>
    <x v="26"/>
    <n v="1587.011"/>
    <x v="136"/>
  </r>
  <r>
    <x v="137"/>
    <x v="26"/>
    <n v="1667.2"/>
    <x v="137"/>
  </r>
  <r>
    <x v="138"/>
    <x v="26"/>
    <n v="1771.33"/>
    <x v="138"/>
  </r>
  <r>
    <x v="139"/>
    <x v="26"/>
    <n v="1723.8889999999999"/>
    <x v="139"/>
  </r>
  <r>
    <x v="140"/>
    <x v="26"/>
    <n v="1854.857"/>
    <x v="140"/>
  </r>
  <r>
    <x v="141"/>
    <x v="26"/>
    <n v="1800.8720000000001"/>
    <x v="141"/>
  </r>
  <r>
    <x v="142"/>
    <x v="26"/>
    <n v="1901.9739999999999"/>
    <x v="142"/>
  </r>
  <r>
    <x v="143"/>
    <x v="26"/>
    <n v="1683.73"/>
    <x v="143"/>
  </r>
  <r>
    <x v="144"/>
    <x v="26"/>
    <n v="1874.0029999999999"/>
    <x v="144"/>
  </r>
  <r>
    <x v="145"/>
    <x v="26"/>
    <n v="1836.08"/>
    <x v="145"/>
  </r>
  <r>
    <x v="146"/>
    <x v="26"/>
    <n v="1855.107"/>
    <x v="146"/>
  </r>
  <r>
    <x v="147"/>
    <x v="26"/>
    <n v="1942.732"/>
    <x v="147"/>
  </r>
  <r>
    <x v="148"/>
    <x v="26"/>
    <n v="1883.114"/>
    <x v="148"/>
  </r>
  <r>
    <x v="149"/>
    <x v="26"/>
    <n v="1882.9780000000001"/>
    <x v="149"/>
  </r>
  <r>
    <x v="150"/>
    <x v="26"/>
    <n v="1976.21"/>
    <x v="150"/>
  </r>
  <r>
    <x v="151"/>
    <x v="26"/>
    <n v="1856.338"/>
    <x v="151"/>
  </r>
  <r>
    <x v="152"/>
    <x v="26"/>
    <n v="1869.691"/>
    <x v="152"/>
  </r>
  <r>
    <x v="153"/>
    <x v="26"/>
    <n v="1868.607"/>
    <x v="153"/>
  </r>
  <r>
    <x v="154"/>
    <x v="26"/>
    <n v="1832.348"/>
    <x v="154"/>
  </r>
  <r>
    <x v="155"/>
    <x v="26"/>
    <n v="1888.886"/>
    <x v="155"/>
  </r>
  <r>
    <x v="156"/>
    <x v="26"/>
    <n v="1938.6120000000001"/>
    <x v="156"/>
  </r>
  <r>
    <x v="157"/>
    <x v="26"/>
    <n v="2064.127"/>
    <x v="157"/>
  </r>
  <r>
    <x v="158"/>
    <x v="26"/>
    <n v="1838.9059999999999"/>
    <x v="158"/>
  </r>
  <r>
    <x v="159"/>
    <x v="26"/>
    <n v="1830.3710000000001"/>
    <x v="159"/>
  </r>
  <r>
    <x v="160"/>
    <x v="26"/>
    <n v="2019.7329999999999"/>
    <x v="160"/>
  </r>
  <r>
    <x v="161"/>
    <x v="26"/>
    <n v="1976.3579999999999"/>
    <x v="161"/>
  </r>
  <r>
    <x v="162"/>
    <x v="26"/>
    <n v="2013.729"/>
    <x v="162"/>
  </r>
  <r>
    <x v="163"/>
    <x v="26"/>
    <n v="1070.742"/>
    <x v="163"/>
  </r>
  <r>
    <x v="164"/>
    <x v="26"/>
    <n v="1944.174"/>
    <x v="164"/>
  </r>
  <r>
    <x v="165"/>
    <x v="26"/>
    <n v="1970.7619999999999"/>
    <x v="165"/>
  </r>
  <r>
    <x v="166"/>
    <x v="26"/>
    <n v="1924.2329999999999"/>
    <x v="166"/>
  </r>
  <r>
    <x v="167"/>
    <x v="26"/>
    <n v="1957.9169999999999"/>
    <x v="167"/>
  </r>
  <r>
    <x v="168"/>
    <x v="26"/>
    <n v="1964.45"/>
    <x v="168"/>
  </r>
  <r>
    <x v="169"/>
    <x v="26"/>
    <n v="2155.4270000000001"/>
    <x v="169"/>
  </r>
  <r>
    <x v="170"/>
    <x v="26"/>
    <n v="2023.557"/>
    <x v="170"/>
  </r>
  <r>
    <x v="171"/>
    <x v="26"/>
    <n v="1943.932"/>
    <x v="171"/>
  </r>
  <r>
    <x v="172"/>
    <x v="26"/>
    <n v="1960.3979999999999"/>
    <x v="172"/>
  </r>
  <r>
    <x v="173"/>
    <x v="26"/>
    <n v="2057.451"/>
    <x v="173"/>
  </r>
  <r>
    <x v="174"/>
    <x v="26"/>
    <n v="1962.9749999999999"/>
    <x v="174"/>
  </r>
  <r>
    <x v="175"/>
    <x v="26"/>
    <n v="2074.2199999999998"/>
    <x v="175"/>
  </r>
  <r>
    <x v="176"/>
    <x v="26"/>
    <n v="2132.0569999999998"/>
    <x v="176"/>
  </r>
  <r>
    <x v="177"/>
    <x v="26"/>
    <n v="2019.8630000000001"/>
    <x v="177"/>
  </r>
  <r>
    <x v="178"/>
    <x v="26"/>
    <n v="1974.7729999999999"/>
    <x v="178"/>
  </r>
  <r>
    <x v="179"/>
    <x v="26"/>
    <n v="1973.586"/>
    <x v="179"/>
  </r>
  <r>
    <x v="180"/>
    <x v="26"/>
    <n v="2034.2429999999999"/>
    <x v="180"/>
  </r>
  <r>
    <x v="181"/>
    <x v="26"/>
    <n v="1938.3530000000001"/>
    <x v="181"/>
  </r>
  <r>
    <x v="182"/>
    <x v="26"/>
    <n v="2017.213"/>
    <x v="182"/>
  </r>
  <r>
    <x v="183"/>
    <x v="26"/>
    <n v="2096.4169999999999"/>
    <x v="183"/>
  </r>
  <r>
    <x v="184"/>
    <x v="26"/>
    <n v="2100.8150000000001"/>
    <x v="184"/>
  </r>
  <r>
    <x v="185"/>
    <x v="26"/>
    <n v="2135.0659999999998"/>
    <x v="185"/>
  </r>
  <r>
    <x v="186"/>
    <x v="26"/>
    <n v="1951.8430000000001"/>
    <x v="186"/>
  </r>
  <r>
    <x v="187"/>
    <x v="26"/>
    <n v="2102.1999999999998"/>
    <x v="187"/>
  </r>
  <r>
    <x v="188"/>
    <x v="26"/>
    <n v="2105.5439999999999"/>
    <x v="188"/>
  </r>
  <r>
    <x v="189"/>
    <x v="26"/>
    <n v="2034.2739999999999"/>
    <x v="189"/>
  </r>
  <r>
    <x v="190"/>
    <x v="26"/>
    <n v="1981.8040000000001"/>
    <x v="190"/>
  </r>
  <r>
    <x v="191"/>
    <x v="26"/>
    <n v="1993.5119999999999"/>
    <x v="191"/>
  </r>
  <r>
    <x v="192"/>
    <x v="26"/>
    <n v="1979.82"/>
    <x v="192"/>
  </r>
  <r>
    <x v="193"/>
    <x v="26"/>
    <n v="2083.7950000000001"/>
    <x v="193"/>
  </r>
  <r>
    <x v="194"/>
    <x v="26"/>
    <n v="2034.7270000000001"/>
    <x v="194"/>
  </r>
  <r>
    <x v="195"/>
    <x v="26"/>
    <n v="1730.683"/>
    <x v="195"/>
  </r>
  <r>
    <x v="0"/>
    <x v="27"/>
    <n v="3183.4250000000002"/>
    <x v="0"/>
  </r>
  <r>
    <x v="1"/>
    <x v="27"/>
    <n v="4443.49"/>
    <x v="1"/>
  </r>
  <r>
    <x v="2"/>
    <x v="27"/>
    <n v="4560.2889999999998"/>
    <x v="2"/>
  </r>
  <r>
    <x v="3"/>
    <x v="27"/>
    <n v="4586.5079999999998"/>
    <x v="3"/>
  </r>
  <r>
    <x v="4"/>
    <x v="27"/>
    <n v="4644.8879999999999"/>
    <x v="4"/>
  </r>
  <r>
    <x v="5"/>
    <x v="27"/>
    <n v="4693.34"/>
    <x v="5"/>
  </r>
  <r>
    <x v="6"/>
    <x v="27"/>
    <n v="4733.9589999999998"/>
    <x v="6"/>
  </r>
  <r>
    <x v="7"/>
    <x v="27"/>
    <n v="4684.4269999999997"/>
    <x v="7"/>
  </r>
  <r>
    <x v="8"/>
    <x v="27"/>
    <n v="4721.116"/>
    <x v="8"/>
  </r>
  <r>
    <x v="9"/>
    <x v="27"/>
    <n v="4837.1139999999996"/>
    <x v="9"/>
  </r>
  <r>
    <x v="10"/>
    <x v="27"/>
    <n v="4841.5429999999997"/>
    <x v="10"/>
  </r>
  <r>
    <x v="11"/>
    <x v="27"/>
    <n v="4950.9589999999998"/>
    <x v="11"/>
  </r>
  <r>
    <x v="12"/>
    <x v="27"/>
    <n v="4931.2619999999997"/>
    <x v="12"/>
  </r>
  <r>
    <x v="13"/>
    <x v="27"/>
    <n v="5003.8630000000003"/>
    <x v="13"/>
  </r>
  <r>
    <x v="14"/>
    <x v="27"/>
    <n v="1728.8789999999999"/>
    <x v="14"/>
  </r>
  <r>
    <x v="15"/>
    <x v="27"/>
    <n v="0"/>
    <x v="15"/>
  </r>
  <r>
    <x v="16"/>
    <x v="27"/>
    <n v="0"/>
    <x v="16"/>
  </r>
  <r>
    <x v="17"/>
    <x v="27"/>
    <n v="0"/>
    <x v="17"/>
  </r>
  <r>
    <x v="18"/>
    <x v="27"/>
    <n v="0"/>
    <x v="18"/>
  </r>
  <r>
    <x v="19"/>
    <x v="27"/>
    <n v="4558.1270000000004"/>
    <x v="19"/>
  </r>
  <r>
    <x v="20"/>
    <x v="27"/>
    <n v="5258.7719999999999"/>
    <x v="20"/>
  </r>
  <r>
    <x v="21"/>
    <x v="27"/>
    <n v="5298.8969999999999"/>
    <x v="21"/>
  </r>
  <r>
    <x v="22"/>
    <x v="27"/>
    <n v="5077.0190000000002"/>
    <x v="22"/>
  </r>
  <r>
    <x v="23"/>
    <x v="27"/>
    <n v="5390.576"/>
    <x v="23"/>
  </r>
  <r>
    <x v="24"/>
    <x v="27"/>
    <n v="5428.5370000000003"/>
    <x v="24"/>
  </r>
  <r>
    <x v="25"/>
    <x v="27"/>
    <n v="5513.6540000000005"/>
    <x v="25"/>
  </r>
  <r>
    <x v="26"/>
    <x v="27"/>
    <n v="5577.4049999999997"/>
    <x v="26"/>
  </r>
  <r>
    <x v="27"/>
    <x v="27"/>
    <n v="5485.0630000000001"/>
    <x v="27"/>
  </r>
  <r>
    <x v="28"/>
    <x v="27"/>
    <n v="3601.9830000000002"/>
    <x v="28"/>
  </r>
  <r>
    <x v="29"/>
    <x v="27"/>
    <n v="5821.5969999999998"/>
    <x v="29"/>
  </r>
  <r>
    <x v="30"/>
    <x v="27"/>
    <n v="5869.549"/>
    <x v="30"/>
  </r>
  <r>
    <x v="31"/>
    <x v="27"/>
    <n v="5883.8509999999997"/>
    <x v="31"/>
  </r>
  <r>
    <x v="32"/>
    <x v="27"/>
    <n v="5886.5889999999999"/>
    <x v="32"/>
  </r>
  <r>
    <x v="33"/>
    <x v="27"/>
    <n v="5892.3440000000001"/>
    <x v="33"/>
  </r>
  <r>
    <x v="34"/>
    <x v="27"/>
    <n v="5827.893"/>
    <x v="34"/>
  </r>
  <r>
    <x v="35"/>
    <x v="27"/>
    <n v="5603.6319999999996"/>
    <x v="35"/>
  </r>
  <r>
    <x v="36"/>
    <x v="27"/>
    <n v="5693.317"/>
    <x v="36"/>
  </r>
  <r>
    <x v="37"/>
    <x v="27"/>
    <n v="6051.4750000000004"/>
    <x v="37"/>
  </r>
  <r>
    <x v="38"/>
    <x v="27"/>
    <n v="5807.3109999999997"/>
    <x v="38"/>
  </r>
  <r>
    <x v="39"/>
    <x v="27"/>
    <n v="4456.5209999999997"/>
    <x v="39"/>
  </r>
  <r>
    <x v="40"/>
    <x v="27"/>
    <n v="896.86199999999997"/>
    <x v="40"/>
  </r>
  <r>
    <x v="41"/>
    <x v="27"/>
    <n v="5290.0150000000003"/>
    <x v="41"/>
  </r>
  <r>
    <x v="42"/>
    <x v="27"/>
    <n v="4179.7719999999999"/>
    <x v="42"/>
  </r>
  <r>
    <x v="43"/>
    <x v="27"/>
    <n v="5999.8530000000001"/>
    <x v="43"/>
  </r>
  <r>
    <x v="44"/>
    <x v="27"/>
    <n v="6050.5379999999996"/>
    <x v="44"/>
  </r>
  <r>
    <x v="45"/>
    <x v="27"/>
    <n v="6167.143"/>
    <x v="45"/>
  </r>
  <r>
    <x v="46"/>
    <x v="27"/>
    <n v="6263.5039999999999"/>
    <x v="46"/>
  </r>
  <r>
    <x v="47"/>
    <x v="27"/>
    <n v="6282.1949999999997"/>
    <x v="47"/>
  </r>
  <r>
    <x v="48"/>
    <x v="27"/>
    <n v="6140.9340000000002"/>
    <x v="48"/>
  </r>
  <r>
    <x v="49"/>
    <x v="27"/>
    <n v="6350.3980000000001"/>
    <x v="49"/>
  </r>
  <r>
    <x v="50"/>
    <x v="27"/>
    <n v="6276.9989999999998"/>
    <x v="50"/>
  </r>
  <r>
    <x v="51"/>
    <x v="27"/>
    <n v="6404.7349999999997"/>
    <x v="51"/>
  </r>
  <r>
    <x v="52"/>
    <x v="27"/>
    <n v="6554.1229999999996"/>
    <x v="52"/>
  </r>
  <r>
    <x v="53"/>
    <x v="27"/>
    <n v="6864.4539999999997"/>
    <x v="53"/>
  </r>
  <r>
    <x v="54"/>
    <x v="27"/>
    <n v="6498.2190000000001"/>
    <x v="54"/>
  </r>
  <r>
    <x v="55"/>
    <x v="27"/>
    <n v="6951.5709999999999"/>
    <x v="55"/>
  </r>
  <r>
    <x v="56"/>
    <x v="27"/>
    <n v="6823.7"/>
    <x v="56"/>
  </r>
  <r>
    <x v="57"/>
    <x v="27"/>
    <n v="7008.1760000000004"/>
    <x v="57"/>
  </r>
  <r>
    <x v="58"/>
    <x v="27"/>
    <n v="6348.567"/>
    <x v="58"/>
  </r>
  <r>
    <x v="59"/>
    <x v="27"/>
    <n v="7026.3469999999998"/>
    <x v="59"/>
  </r>
  <r>
    <x v="60"/>
    <x v="27"/>
    <n v="5694.0969999999998"/>
    <x v="60"/>
  </r>
  <r>
    <x v="61"/>
    <x v="27"/>
    <n v="6847.6859999999997"/>
    <x v="61"/>
  </r>
  <r>
    <x v="62"/>
    <x v="27"/>
    <n v="4805.7610000000004"/>
    <x v="62"/>
  </r>
  <r>
    <x v="63"/>
    <x v="27"/>
    <n v="887.04100000000005"/>
    <x v="63"/>
  </r>
  <r>
    <x v="64"/>
    <x v="27"/>
    <n v="7990.125"/>
    <x v="64"/>
  </r>
  <r>
    <x v="65"/>
    <x v="27"/>
    <n v="7925.7250000000004"/>
    <x v="65"/>
  </r>
  <r>
    <x v="66"/>
    <x v="27"/>
    <n v="8040.3540000000003"/>
    <x v="66"/>
  </r>
  <r>
    <x v="67"/>
    <x v="27"/>
    <n v="8012.4489999999996"/>
    <x v="67"/>
  </r>
  <r>
    <x v="68"/>
    <x v="27"/>
    <n v="8065.0529999999999"/>
    <x v="68"/>
  </r>
  <r>
    <x v="69"/>
    <x v="27"/>
    <n v="7442.2950000000001"/>
    <x v="69"/>
  </r>
  <r>
    <x v="70"/>
    <x v="27"/>
    <n v="8088.0680000000002"/>
    <x v="70"/>
  </r>
  <r>
    <x v="71"/>
    <x v="27"/>
    <n v="8043.34"/>
    <x v="71"/>
  </r>
  <r>
    <x v="72"/>
    <x v="27"/>
    <n v="8074.53"/>
    <x v="72"/>
  </r>
  <r>
    <x v="73"/>
    <x v="27"/>
    <n v="8087.1850000000004"/>
    <x v="73"/>
  </r>
  <r>
    <x v="74"/>
    <x v="27"/>
    <n v="8138.85"/>
    <x v="74"/>
  </r>
  <r>
    <x v="75"/>
    <x v="27"/>
    <n v="8094.9009999999998"/>
    <x v="75"/>
  </r>
  <r>
    <x v="76"/>
    <x v="27"/>
    <n v="8212.8950000000004"/>
    <x v="76"/>
  </r>
  <r>
    <x v="77"/>
    <x v="27"/>
    <n v="7921.1239999999998"/>
    <x v="77"/>
  </r>
  <r>
    <x v="78"/>
    <x v="27"/>
    <n v="8334.982"/>
    <x v="78"/>
  </r>
  <r>
    <x v="79"/>
    <x v="27"/>
    <n v="8429.3029999999999"/>
    <x v="79"/>
  </r>
  <r>
    <x v="80"/>
    <x v="27"/>
    <n v="8495.48"/>
    <x v="80"/>
  </r>
  <r>
    <x v="81"/>
    <x v="27"/>
    <n v="8496.5130000000008"/>
    <x v="81"/>
  </r>
  <r>
    <x v="82"/>
    <x v="27"/>
    <n v="8538.6949999999997"/>
    <x v="82"/>
  </r>
  <r>
    <x v="83"/>
    <x v="27"/>
    <n v="8583.2659999999996"/>
    <x v="83"/>
  </r>
  <r>
    <x v="84"/>
    <x v="27"/>
    <n v="8623.4380000000001"/>
    <x v="84"/>
  </r>
  <r>
    <x v="85"/>
    <x v="27"/>
    <n v="8678.1589999999997"/>
    <x v="85"/>
  </r>
  <r>
    <x v="86"/>
    <x v="27"/>
    <n v="8657.2080000000005"/>
    <x v="86"/>
  </r>
  <r>
    <x v="87"/>
    <x v="27"/>
    <n v="8531.0069999999996"/>
    <x v="87"/>
  </r>
  <r>
    <x v="88"/>
    <x v="27"/>
    <n v="8692.99"/>
    <x v="88"/>
  </r>
  <r>
    <x v="89"/>
    <x v="27"/>
    <n v="8655.9570000000003"/>
    <x v="89"/>
  </r>
  <r>
    <x v="90"/>
    <x v="27"/>
    <n v="8674.3970000000008"/>
    <x v="90"/>
  </r>
  <r>
    <x v="91"/>
    <x v="27"/>
    <n v="8682.1759999999995"/>
    <x v="91"/>
  </r>
  <r>
    <x v="92"/>
    <x v="27"/>
    <n v="8655.4459999999999"/>
    <x v="92"/>
  </r>
  <r>
    <x v="93"/>
    <x v="27"/>
    <n v="8715.08"/>
    <x v="93"/>
  </r>
  <r>
    <x v="94"/>
    <x v="27"/>
    <n v="8715.4369999999999"/>
    <x v="94"/>
  </r>
  <r>
    <x v="95"/>
    <x v="27"/>
    <n v="8675.2139999999999"/>
    <x v="95"/>
  </r>
  <r>
    <x v="96"/>
    <x v="27"/>
    <n v="8668.68"/>
    <x v="96"/>
  </r>
  <r>
    <x v="97"/>
    <x v="27"/>
    <n v="8806.3809999999994"/>
    <x v="97"/>
  </r>
  <r>
    <x v="98"/>
    <x v="27"/>
    <n v="6929.0259999999998"/>
    <x v="98"/>
  </r>
  <r>
    <x v="99"/>
    <x v="27"/>
    <n v="0"/>
    <x v="99"/>
  </r>
  <r>
    <x v="100"/>
    <x v="27"/>
    <n v="0"/>
    <x v="100"/>
  </r>
  <r>
    <x v="101"/>
    <x v="27"/>
    <n v="998.34400000000005"/>
    <x v="101"/>
  </r>
  <r>
    <x v="102"/>
    <x v="27"/>
    <n v="5268.9849999999997"/>
    <x v="102"/>
  </r>
  <r>
    <x v="103"/>
    <x v="27"/>
    <n v="5389.884"/>
    <x v="103"/>
  </r>
  <r>
    <x v="104"/>
    <x v="27"/>
    <n v="5693.75"/>
    <x v="104"/>
  </r>
  <r>
    <x v="105"/>
    <x v="27"/>
    <n v="6466.8360000000002"/>
    <x v="105"/>
  </r>
  <r>
    <x v="106"/>
    <x v="27"/>
    <n v="5745.3419999999996"/>
    <x v="106"/>
  </r>
  <r>
    <x v="107"/>
    <x v="27"/>
    <n v="5951.4750000000004"/>
    <x v="107"/>
  </r>
  <r>
    <x v="108"/>
    <x v="27"/>
    <n v="4512.3029999999999"/>
    <x v="108"/>
  </r>
  <r>
    <x v="109"/>
    <x v="27"/>
    <n v="4714.9449999999997"/>
    <x v="109"/>
  </r>
  <r>
    <x v="110"/>
    <x v="27"/>
    <n v="5526.326"/>
    <x v="110"/>
  </r>
  <r>
    <x v="111"/>
    <x v="27"/>
    <n v="4967.0159999999996"/>
    <x v="111"/>
  </r>
  <r>
    <x v="112"/>
    <x v="27"/>
    <n v="6029.8320000000003"/>
    <x v="112"/>
  </r>
  <r>
    <x v="113"/>
    <x v="27"/>
    <n v="6299.2370000000001"/>
    <x v="113"/>
  </r>
  <r>
    <x v="114"/>
    <x v="27"/>
    <n v="6100.38"/>
    <x v="114"/>
  </r>
  <r>
    <x v="115"/>
    <x v="27"/>
    <n v="6587.8069999999998"/>
    <x v="115"/>
  </r>
  <r>
    <x v="116"/>
    <x v="27"/>
    <n v="6614.8190000000004"/>
    <x v="116"/>
  </r>
  <r>
    <x v="117"/>
    <x v="27"/>
    <n v="6554.8810000000003"/>
    <x v="117"/>
  </r>
  <r>
    <x v="118"/>
    <x v="27"/>
    <n v="6665.7830000000004"/>
    <x v="118"/>
  </r>
  <r>
    <x v="119"/>
    <x v="27"/>
    <n v="6296.6059999999998"/>
    <x v="119"/>
  </r>
  <r>
    <x v="120"/>
    <x v="27"/>
    <n v="6230.7809999999999"/>
    <x v="120"/>
  </r>
  <r>
    <x v="121"/>
    <x v="27"/>
    <n v="6604.9579999999996"/>
    <x v="121"/>
  </r>
  <r>
    <x v="122"/>
    <x v="27"/>
    <n v="7150.4059999999999"/>
    <x v="122"/>
  </r>
  <r>
    <x v="123"/>
    <x v="27"/>
    <n v="6829.9859999999999"/>
    <x v="123"/>
  </r>
  <r>
    <x v="124"/>
    <x v="27"/>
    <n v="7780.4040000000005"/>
    <x v="124"/>
  </r>
  <r>
    <x v="125"/>
    <x v="27"/>
    <n v="7437.0439999999999"/>
    <x v="125"/>
  </r>
  <r>
    <x v="126"/>
    <x v="27"/>
    <n v="7279.8540000000003"/>
    <x v="126"/>
  </r>
  <r>
    <x v="127"/>
    <x v="27"/>
    <n v="7097.0360000000001"/>
    <x v="127"/>
  </r>
  <r>
    <x v="128"/>
    <x v="27"/>
    <n v="7619.0360000000001"/>
    <x v="128"/>
  </r>
  <r>
    <x v="129"/>
    <x v="27"/>
    <n v="7669.8190000000004"/>
    <x v="129"/>
  </r>
  <r>
    <x v="130"/>
    <x v="27"/>
    <n v="7558.8590000000004"/>
    <x v="130"/>
  </r>
  <r>
    <x v="131"/>
    <x v="27"/>
    <n v="7520.634"/>
    <x v="131"/>
  </r>
  <r>
    <x v="132"/>
    <x v="27"/>
    <n v="7937.1049999999996"/>
    <x v="132"/>
  </r>
  <r>
    <x v="133"/>
    <x v="27"/>
    <n v="6850.3109999999997"/>
    <x v="133"/>
  </r>
  <r>
    <x v="134"/>
    <x v="27"/>
    <n v="7520.23"/>
    <x v="134"/>
  </r>
  <r>
    <x v="135"/>
    <x v="27"/>
    <n v="7309.8459999999995"/>
    <x v="135"/>
  </r>
  <r>
    <x v="136"/>
    <x v="27"/>
    <n v="6524.768"/>
    <x v="136"/>
  </r>
  <r>
    <x v="137"/>
    <x v="27"/>
    <n v="6872.6729999999998"/>
    <x v="137"/>
  </r>
  <r>
    <x v="138"/>
    <x v="27"/>
    <n v="7295.1090000000004"/>
    <x v="138"/>
  </r>
  <r>
    <x v="139"/>
    <x v="27"/>
    <n v="7076.5309999999999"/>
    <x v="139"/>
  </r>
  <r>
    <x v="140"/>
    <x v="27"/>
    <n v="7549.7470000000003"/>
    <x v="140"/>
  </r>
  <r>
    <x v="141"/>
    <x v="27"/>
    <n v="7302.4979999999996"/>
    <x v="141"/>
  </r>
  <r>
    <x v="142"/>
    <x v="27"/>
    <n v="7716.28"/>
    <x v="142"/>
  </r>
  <r>
    <x v="143"/>
    <x v="27"/>
    <n v="6838.9260000000004"/>
    <x v="143"/>
  </r>
  <r>
    <x v="144"/>
    <x v="27"/>
    <n v="7603.3469999999998"/>
    <x v="144"/>
  </r>
  <r>
    <x v="145"/>
    <x v="27"/>
    <n v="7410.2560000000003"/>
    <x v="145"/>
  </r>
  <r>
    <x v="146"/>
    <x v="27"/>
    <n v="7457.5630000000001"/>
    <x v="146"/>
  </r>
  <r>
    <x v="147"/>
    <x v="27"/>
    <n v="7757.7950000000001"/>
    <x v="147"/>
  </r>
  <r>
    <x v="148"/>
    <x v="27"/>
    <n v="7523.0919999999996"/>
    <x v="148"/>
  </r>
  <r>
    <x v="149"/>
    <x v="27"/>
    <n v="7523.7280000000001"/>
    <x v="149"/>
  </r>
  <r>
    <x v="150"/>
    <x v="27"/>
    <n v="7853.009"/>
    <x v="150"/>
  </r>
  <r>
    <x v="151"/>
    <x v="27"/>
    <n v="7425.2020000000002"/>
    <x v="151"/>
  </r>
  <r>
    <x v="152"/>
    <x v="27"/>
    <n v="7430.299"/>
    <x v="152"/>
  </r>
  <r>
    <x v="153"/>
    <x v="27"/>
    <n v="7401.2489999999998"/>
    <x v="153"/>
  </r>
  <r>
    <x v="154"/>
    <x v="27"/>
    <n v="7306.1270000000004"/>
    <x v="154"/>
  </r>
  <r>
    <x v="155"/>
    <x v="27"/>
    <n v="7533.9709999999995"/>
    <x v="155"/>
  </r>
  <r>
    <x v="156"/>
    <x v="27"/>
    <n v="7756.1"/>
    <x v="156"/>
  </r>
  <r>
    <x v="157"/>
    <x v="27"/>
    <n v="8245.607"/>
    <x v="157"/>
  </r>
  <r>
    <x v="158"/>
    <x v="27"/>
    <n v="7365.8370000000004"/>
    <x v="158"/>
  </r>
  <r>
    <x v="159"/>
    <x v="27"/>
    <n v="7312.86"/>
    <x v="159"/>
  </r>
  <r>
    <x v="160"/>
    <x v="27"/>
    <n v="8039.951"/>
    <x v="160"/>
  </r>
  <r>
    <x v="161"/>
    <x v="27"/>
    <n v="7829.223"/>
    <x v="161"/>
  </r>
  <r>
    <x v="162"/>
    <x v="27"/>
    <n v="7982.9679999999998"/>
    <x v="162"/>
  </r>
  <r>
    <x v="163"/>
    <x v="27"/>
    <n v="4267.5749999999998"/>
    <x v="163"/>
  </r>
  <r>
    <x v="164"/>
    <x v="27"/>
    <n v="7691.0749999999998"/>
    <x v="164"/>
  </r>
  <r>
    <x v="165"/>
    <x v="27"/>
    <n v="7779.5889999999999"/>
    <x v="165"/>
  </r>
  <r>
    <x v="166"/>
    <x v="27"/>
    <n v="7568.0389999999998"/>
    <x v="166"/>
  </r>
  <r>
    <x v="167"/>
    <x v="27"/>
    <n v="7694.3029999999999"/>
    <x v="167"/>
  </r>
  <r>
    <x v="168"/>
    <x v="27"/>
    <n v="7686.6030000000001"/>
    <x v="168"/>
  </r>
  <r>
    <x v="169"/>
    <x v="27"/>
    <n v="8413.9609999999993"/>
    <x v="169"/>
  </r>
  <r>
    <x v="170"/>
    <x v="27"/>
    <n v="7900.4409999999998"/>
    <x v="170"/>
  </r>
  <r>
    <x v="171"/>
    <x v="27"/>
    <n v="7528.076"/>
    <x v="171"/>
  </r>
  <r>
    <x v="172"/>
    <x v="27"/>
    <n v="7548.8990000000003"/>
    <x v="172"/>
  </r>
  <r>
    <x v="173"/>
    <x v="27"/>
    <n v="7900.9179999999997"/>
    <x v="173"/>
  </r>
  <r>
    <x v="174"/>
    <x v="27"/>
    <n v="7489.6289999999999"/>
    <x v="174"/>
  </r>
  <r>
    <x v="175"/>
    <x v="27"/>
    <n v="7907.2370000000001"/>
    <x v="175"/>
  </r>
  <r>
    <x v="176"/>
    <x v="27"/>
    <n v="8127.59"/>
    <x v="176"/>
  </r>
  <r>
    <x v="177"/>
    <x v="27"/>
    <n v="7690.2920000000004"/>
    <x v="177"/>
  </r>
  <r>
    <x v="178"/>
    <x v="27"/>
    <n v="7537.1139999999996"/>
    <x v="178"/>
  </r>
  <r>
    <x v="179"/>
    <x v="27"/>
    <n v="7526.335"/>
    <x v="179"/>
  </r>
  <r>
    <x v="180"/>
    <x v="27"/>
    <n v="7775.1409999999996"/>
    <x v="180"/>
  </r>
  <r>
    <x v="181"/>
    <x v="27"/>
    <n v="7364.375"/>
    <x v="181"/>
  </r>
  <r>
    <x v="182"/>
    <x v="27"/>
    <n v="7689.2849999999999"/>
    <x v="182"/>
  </r>
  <r>
    <x v="183"/>
    <x v="27"/>
    <n v="7942.8789999999999"/>
    <x v="183"/>
  </r>
  <r>
    <x v="184"/>
    <x v="27"/>
    <n v="7970.0990000000002"/>
    <x v="184"/>
  </r>
  <r>
    <x v="185"/>
    <x v="27"/>
    <n v="8102.5990000000002"/>
    <x v="185"/>
  </r>
  <r>
    <x v="186"/>
    <x v="27"/>
    <n v="7383.8739999999998"/>
    <x v="186"/>
  </r>
  <r>
    <x v="187"/>
    <x v="27"/>
    <n v="7973.357"/>
    <x v="187"/>
  </r>
  <r>
    <x v="188"/>
    <x v="27"/>
    <n v="7936.5240000000003"/>
    <x v="188"/>
  </r>
  <r>
    <x v="189"/>
    <x v="27"/>
    <n v="7669.8450000000003"/>
    <x v="189"/>
  </r>
  <r>
    <x v="190"/>
    <x v="27"/>
    <n v="7440.4849999999997"/>
    <x v="190"/>
  </r>
  <r>
    <x v="191"/>
    <x v="27"/>
    <n v="7493.201"/>
    <x v="191"/>
  </r>
  <r>
    <x v="192"/>
    <x v="27"/>
    <n v="7416.6279999999997"/>
    <x v="192"/>
  </r>
  <r>
    <x v="193"/>
    <x v="27"/>
    <n v="7745.8990000000003"/>
    <x v="193"/>
  </r>
  <r>
    <x v="194"/>
    <x v="27"/>
    <n v="7527.8869999999997"/>
    <x v="194"/>
  </r>
  <r>
    <x v="195"/>
    <x v="27"/>
    <n v="6402.0410000000002"/>
    <x v="195"/>
  </r>
  <r>
    <x v="0"/>
    <x v="28"/>
    <n v="3981.049"/>
    <x v="0"/>
  </r>
  <r>
    <x v="1"/>
    <x v="28"/>
    <n v="5527.04"/>
    <x v="1"/>
  </r>
  <r>
    <x v="2"/>
    <x v="28"/>
    <n v="5634.0050000000001"/>
    <x v="2"/>
  </r>
  <r>
    <x v="3"/>
    <x v="28"/>
    <n v="5631.8620000000001"/>
    <x v="3"/>
  </r>
  <r>
    <x v="4"/>
    <x v="28"/>
    <n v="5669.3680000000004"/>
    <x v="4"/>
  </r>
  <r>
    <x v="5"/>
    <x v="28"/>
    <n v="5700.982"/>
    <x v="5"/>
  </r>
  <r>
    <x v="6"/>
    <x v="28"/>
    <n v="5775.942"/>
    <x v="6"/>
  </r>
  <r>
    <x v="7"/>
    <x v="28"/>
    <n v="5733.4949999999999"/>
    <x v="7"/>
  </r>
  <r>
    <x v="8"/>
    <x v="28"/>
    <n v="5763.674"/>
    <x v="8"/>
  </r>
  <r>
    <x v="9"/>
    <x v="28"/>
    <n v="5893.7749999999996"/>
    <x v="9"/>
  </r>
  <r>
    <x v="10"/>
    <x v="28"/>
    <n v="5880.6130000000003"/>
    <x v="10"/>
  </r>
  <r>
    <x v="11"/>
    <x v="28"/>
    <n v="5996.6930000000002"/>
    <x v="11"/>
  </r>
  <r>
    <x v="12"/>
    <x v="28"/>
    <n v="5944.8339999999998"/>
    <x v="12"/>
  </r>
  <r>
    <x v="13"/>
    <x v="28"/>
    <n v="5998.56"/>
    <x v="13"/>
  </r>
  <r>
    <x v="14"/>
    <x v="28"/>
    <n v="2075.7220000000002"/>
    <x v="14"/>
  </r>
  <r>
    <x v="15"/>
    <x v="28"/>
    <n v="0"/>
    <x v="15"/>
  </r>
  <r>
    <x v="16"/>
    <x v="28"/>
    <n v="0"/>
    <x v="16"/>
  </r>
  <r>
    <x v="17"/>
    <x v="28"/>
    <n v="0"/>
    <x v="17"/>
  </r>
  <r>
    <x v="18"/>
    <x v="28"/>
    <n v="0"/>
    <x v="18"/>
  </r>
  <r>
    <x v="19"/>
    <x v="28"/>
    <n v="5341.75"/>
    <x v="19"/>
  </r>
  <r>
    <x v="20"/>
    <x v="28"/>
    <n v="6141.527"/>
    <x v="20"/>
  </r>
  <r>
    <x v="21"/>
    <x v="28"/>
    <n v="6165.6570000000002"/>
    <x v="21"/>
  </r>
  <r>
    <x v="22"/>
    <x v="28"/>
    <n v="5892.192"/>
    <x v="22"/>
  </r>
  <r>
    <x v="23"/>
    <x v="28"/>
    <n v="6229.433"/>
    <x v="23"/>
  </r>
  <r>
    <x v="24"/>
    <x v="28"/>
    <n v="6243.3140000000003"/>
    <x v="24"/>
  </r>
  <r>
    <x v="25"/>
    <x v="28"/>
    <n v="6324.4009999999998"/>
    <x v="25"/>
  </r>
  <r>
    <x v="26"/>
    <x v="28"/>
    <n v="6389.46"/>
    <x v="26"/>
  </r>
  <r>
    <x v="27"/>
    <x v="28"/>
    <n v="6257.7139999999999"/>
    <x v="27"/>
  </r>
  <r>
    <x v="28"/>
    <x v="28"/>
    <n v="4099.9369999999999"/>
    <x v="28"/>
  </r>
  <r>
    <x v="29"/>
    <x v="28"/>
    <n v="6609.1390000000001"/>
    <x v="29"/>
  </r>
  <r>
    <x v="30"/>
    <x v="28"/>
    <n v="6619.9949999999999"/>
    <x v="30"/>
  </r>
  <r>
    <x v="31"/>
    <x v="28"/>
    <n v="6611.3389999999999"/>
    <x v="31"/>
  </r>
  <r>
    <x v="32"/>
    <x v="28"/>
    <n v="6599.2579999999998"/>
    <x v="32"/>
  </r>
  <r>
    <x v="33"/>
    <x v="28"/>
    <n v="6575.0060000000003"/>
    <x v="33"/>
  </r>
  <r>
    <x v="34"/>
    <x v="28"/>
    <n v="6467.701"/>
    <x v="34"/>
  </r>
  <r>
    <x v="35"/>
    <x v="28"/>
    <n v="6215.6109999999999"/>
    <x v="35"/>
  </r>
  <r>
    <x v="36"/>
    <x v="28"/>
    <n v="6285.3469999999998"/>
    <x v="36"/>
  </r>
  <r>
    <x v="37"/>
    <x v="28"/>
    <n v="6664.6279999999997"/>
    <x v="37"/>
  </r>
  <r>
    <x v="38"/>
    <x v="28"/>
    <n v="6384.24"/>
    <x v="38"/>
  </r>
  <r>
    <x v="39"/>
    <x v="28"/>
    <n v="4886.9229999999998"/>
    <x v="39"/>
  </r>
  <r>
    <x v="40"/>
    <x v="28"/>
    <n v="978.43899999999996"/>
    <x v="40"/>
  </r>
  <r>
    <x v="41"/>
    <x v="28"/>
    <n v="5756.5309999999999"/>
    <x v="41"/>
  </r>
  <r>
    <x v="42"/>
    <x v="28"/>
    <n v="4552.634"/>
    <x v="42"/>
  </r>
  <r>
    <x v="43"/>
    <x v="28"/>
    <n v="6498.9219999999996"/>
    <x v="43"/>
  </r>
  <r>
    <x v="44"/>
    <x v="28"/>
    <n v="6559.3050000000003"/>
    <x v="44"/>
  </r>
  <r>
    <x v="45"/>
    <x v="28"/>
    <n v="6663.1480000000001"/>
    <x v="45"/>
  </r>
  <r>
    <x v="46"/>
    <x v="28"/>
    <n v="6765.2060000000001"/>
    <x v="46"/>
  </r>
  <r>
    <x v="47"/>
    <x v="28"/>
    <n v="6791.018"/>
    <x v="47"/>
  </r>
  <r>
    <x v="48"/>
    <x v="28"/>
    <n v="6664.4639999999999"/>
    <x v="48"/>
  </r>
  <r>
    <x v="49"/>
    <x v="28"/>
    <n v="6875.7759999999998"/>
    <x v="49"/>
  </r>
  <r>
    <x v="50"/>
    <x v="28"/>
    <n v="6722.598"/>
    <x v="50"/>
  </r>
  <r>
    <x v="51"/>
    <x v="28"/>
    <n v="6792.982"/>
    <x v="51"/>
  </r>
  <r>
    <x v="52"/>
    <x v="28"/>
    <n v="6931.8969999999999"/>
    <x v="52"/>
  </r>
  <r>
    <x v="53"/>
    <x v="28"/>
    <n v="7145.4620000000004"/>
    <x v="53"/>
  </r>
  <r>
    <x v="54"/>
    <x v="28"/>
    <n v="6700.5219999999999"/>
    <x v="54"/>
  </r>
  <r>
    <x v="55"/>
    <x v="28"/>
    <n v="7077.1909999999998"/>
    <x v="55"/>
  </r>
  <r>
    <x v="56"/>
    <x v="28"/>
    <n v="6910.7489999999998"/>
    <x v="56"/>
  </r>
  <r>
    <x v="57"/>
    <x v="28"/>
    <n v="7062.1670000000004"/>
    <x v="57"/>
  </r>
  <r>
    <x v="58"/>
    <x v="28"/>
    <n v="6402.1809999999996"/>
    <x v="58"/>
  </r>
  <r>
    <x v="59"/>
    <x v="28"/>
    <n v="6977.8969999999999"/>
    <x v="59"/>
  </r>
  <r>
    <x v="60"/>
    <x v="28"/>
    <n v="5646.7510000000002"/>
    <x v="60"/>
  </r>
  <r>
    <x v="61"/>
    <x v="28"/>
    <n v="6718.99"/>
    <x v="61"/>
  </r>
  <r>
    <x v="62"/>
    <x v="28"/>
    <n v="4710.6970000000001"/>
    <x v="62"/>
  </r>
  <r>
    <x v="63"/>
    <x v="28"/>
    <n v="871.38800000000003"/>
    <x v="63"/>
  </r>
  <r>
    <x v="64"/>
    <x v="28"/>
    <n v="7851.9059999999999"/>
    <x v="64"/>
  </r>
  <r>
    <x v="65"/>
    <x v="28"/>
    <n v="7834.5950000000003"/>
    <x v="65"/>
  </r>
  <r>
    <x v="66"/>
    <x v="28"/>
    <n v="7978.59"/>
    <x v="66"/>
  </r>
  <r>
    <x v="67"/>
    <x v="28"/>
    <n v="7976.9620000000004"/>
    <x v="67"/>
  </r>
  <r>
    <x v="68"/>
    <x v="28"/>
    <n v="8056.5810000000001"/>
    <x v="68"/>
  </r>
  <r>
    <x v="69"/>
    <x v="28"/>
    <n v="7494.9719999999998"/>
    <x v="69"/>
  </r>
  <r>
    <x v="70"/>
    <x v="28"/>
    <n v="8231.6959999999999"/>
    <x v="70"/>
  </r>
  <r>
    <x v="71"/>
    <x v="28"/>
    <n v="8205.1959999999999"/>
    <x v="71"/>
  </r>
  <r>
    <x v="72"/>
    <x v="28"/>
    <n v="8331.1149999999998"/>
    <x v="72"/>
  </r>
  <r>
    <x v="73"/>
    <x v="28"/>
    <n v="8411.1929999999993"/>
    <x v="73"/>
  </r>
  <r>
    <x v="74"/>
    <x v="28"/>
    <n v="8513.4609999999993"/>
    <x v="74"/>
  </r>
  <r>
    <x v="75"/>
    <x v="28"/>
    <n v="8490.6299999999992"/>
    <x v="75"/>
  </r>
  <r>
    <x v="76"/>
    <x v="28"/>
    <n v="8585.866"/>
    <x v="76"/>
  </r>
  <r>
    <x v="77"/>
    <x v="28"/>
    <n v="8203.8909999999996"/>
    <x v="77"/>
  </r>
  <r>
    <x v="78"/>
    <x v="28"/>
    <n v="8648.1299999999992"/>
    <x v="78"/>
  </r>
  <r>
    <x v="79"/>
    <x v="28"/>
    <n v="8757.5990000000002"/>
    <x v="79"/>
  </r>
  <r>
    <x v="80"/>
    <x v="28"/>
    <n v="8816.1929999999993"/>
    <x v="80"/>
  </r>
  <r>
    <x v="81"/>
    <x v="28"/>
    <n v="8794.8140000000003"/>
    <x v="81"/>
  </r>
  <r>
    <x v="82"/>
    <x v="28"/>
    <n v="8844.3359999999993"/>
    <x v="82"/>
  </r>
  <r>
    <x v="83"/>
    <x v="28"/>
    <n v="8980.4629999999997"/>
    <x v="83"/>
  </r>
  <r>
    <x v="84"/>
    <x v="28"/>
    <n v="9043.7260000000006"/>
    <x v="84"/>
  </r>
  <r>
    <x v="85"/>
    <x v="28"/>
    <n v="9137.7729999999992"/>
    <x v="85"/>
  </r>
  <r>
    <x v="86"/>
    <x v="28"/>
    <n v="9173.134"/>
    <x v="86"/>
  </r>
  <r>
    <x v="87"/>
    <x v="28"/>
    <n v="9243.5159999999996"/>
    <x v="87"/>
  </r>
  <r>
    <x v="88"/>
    <x v="28"/>
    <n v="9305.2039999999997"/>
    <x v="88"/>
  </r>
  <r>
    <x v="89"/>
    <x v="28"/>
    <n v="9318.8709999999992"/>
    <x v="89"/>
  </r>
  <r>
    <x v="90"/>
    <x v="28"/>
    <n v="9401.2579999999998"/>
    <x v="90"/>
  </r>
  <r>
    <x v="91"/>
    <x v="28"/>
    <n v="9463.3050000000003"/>
    <x v="91"/>
  </r>
  <r>
    <x v="92"/>
    <x v="28"/>
    <n v="9482.1579999999994"/>
    <x v="92"/>
  </r>
  <r>
    <x v="93"/>
    <x v="28"/>
    <n v="9596.357"/>
    <x v="93"/>
  </r>
  <r>
    <x v="94"/>
    <x v="28"/>
    <n v="9653.3739999999998"/>
    <x v="94"/>
  </r>
  <r>
    <x v="95"/>
    <x v="28"/>
    <n v="9662.2360000000008"/>
    <x v="95"/>
  </r>
  <r>
    <x v="96"/>
    <x v="28"/>
    <n v="9702.9959999999992"/>
    <x v="96"/>
  </r>
  <r>
    <x v="97"/>
    <x v="28"/>
    <n v="9904.2160000000003"/>
    <x v="97"/>
  </r>
  <r>
    <x v="98"/>
    <x v="28"/>
    <n v="7890.4669999999996"/>
    <x v="98"/>
  </r>
  <r>
    <x v="99"/>
    <x v="28"/>
    <n v="0"/>
    <x v="99"/>
  </r>
  <r>
    <x v="100"/>
    <x v="28"/>
    <n v="0"/>
    <x v="100"/>
  </r>
  <r>
    <x v="101"/>
    <x v="28"/>
    <n v="1140.2719999999999"/>
    <x v="101"/>
  </r>
  <r>
    <x v="102"/>
    <x v="28"/>
    <n v="6047.9009999999998"/>
    <x v="102"/>
  </r>
  <r>
    <x v="103"/>
    <x v="28"/>
    <n v="6173.2470000000003"/>
    <x v="103"/>
  </r>
  <r>
    <x v="104"/>
    <x v="28"/>
    <n v="6585.0379999999996"/>
    <x v="104"/>
  </r>
  <r>
    <x v="105"/>
    <x v="28"/>
    <n v="7490.652"/>
    <x v="105"/>
  </r>
  <r>
    <x v="106"/>
    <x v="28"/>
    <n v="6681.0259999999998"/>
    <x v="106"/>
  </r>
  <r>
    <x v="107"/>
    <x v="28"/>
    <n v="6866.2550000000001"/>
    <x v="107"/>
  </r>
  <r>
    <x v="108"/>
    <x v="28"/>
    <n v="5163.6710000000003"/>
    <x v="108"/>
  </r>
  <r>
    <x v="109"/>
    <x v="28"/>
    <n v="5440.4189999999999"/>
    <x v="109"/>
  </r>
  <r>
    <x v="110"/>
    <x v="28"/>
    <n v="6384.2079999999996"/>
    <x v="110"/>
  </r>
  <r>
    <x v="111"/>
    <x v="28"/>
    <n v="5705.3320000000003"/>
    <x v="111"/>
  </r>
  <r>
    <x v="112"/>
    <x v="28"/>
    <n v="6917.7269999999999"/>
    <x v="112"/>
  </r>
  <r>
    <x v="113"/>
    <x v="28"/>
    <n v="7212.9030000000002"/>
    <x v="113"/>
  </r>
  <r>
    <x v="114"/>
    <x v="28"/>
    <n v="7027.6490000000003"/>
    <x v="114"/>
  </r>
  <r>
    <x v="115"/>
    <x v="28"/>
    <n v="7634.4"/>
    <x v="115"/>
  </r>
  <r>
    <x v="116"/>
    <x v="28"/>
    <n v="7628.7929999999997"/>
    <x v="116"/>
  </r>
  <r>
    <x v="117"/>
    <x v="28"/>
    <n v="7557.6049999999996"/>
    <x v="117"/>
  </r>
  <r>
    <x v="118"/>
    <x v="28"/>
    <n v="7711.9229999999998"/>
    <x v="118"/>
  </r>
  <r>
    <x v="119"/>
    <x v="28"/>
    <n v="7314.0280000000002"/>
    <x v="119"/>
  </r>
  <r>
    <x v="120"/>
    <x v="28"/>
    <n v="7296.8379999999997"/>
    <x v="120"/>
  </r>
  <r>
    <x v="121"/>
    <x v="28"/>
    <n v="7721.1109999999999"/>
    <x v="121"/>
  </r>
  <r>
    <x v="122"/>
    <x v="28"/>
    <n v="8445.7559999999994"/>
    <x v="122"/>
  </r>
  <r>
    <x v="123"/>
    <x v="28"/>
    <n v="8078.8819999999996"/>
    <x v="123"/>
  </r>
  <r>
    <x v="124"/>
    <x v="28"/>
    <n v="9220.0390000000007"/>
    <x v="124"/>
  </r>
  <r>
    <x v="125"/>
    <x v="28"/>
    <n v="8797.2240000000002"/>
    <x v="125"/>
  </r>
  <r>
    <x v="126"/>
    <x v="28"/>
    <n v="8586.0300000000007"/>
    <x v="126"/>
  </r>
  <r>
    <x v="127"/>
    <x v="28"/>
    <n v="8404.8490000000002"/>
    <x v="127"/>
  </r>
  <r>
    <x v="128"/>
    <x v="28"/>
    <n v="8978.0010000000002"/>
    <x v="128"/>
  </r>
  <r>
    <x v="129"/>
    <x v="28"/>
    <n v="8989.81"/>
    <x v="129"/>
  </r>
  <r>
    <x v="130"/>
    <x v="28"/>
    <n v="8799.5020000000004"/>
    <x v="130"/>
  </r>
  <r>
    <x v="131"/>
    <x v="28"/>
    <n v="8718.1720000000005"/>
    <x v="131"/>
  </r>
  <r>
    <x v="132"/>
    <x v="28"/>
    <n v="9197.3080000000009"/>
    <x v="132"/>
  </r>
  <r>
    <x v="133"/>
    <x v="28"/>
    <n v="7957.201"/>
    <x v="133"/>
  </r>
  <r>
    <x v="134"/>
    <x v="28"/>
    <n v="8786.77"/>
    <x v="134"/>
  </r>
  <r>
    <x v="135"/>
    <x v="28"/>
    <n v="8567.4169999999995"/>
    <x v="135"/>
  </r>
  <r>
    <x v="136"/>
    <x v="28"/>
    <n v="7658.4430000000002"/>
    <x v="136"/>
  </r>
  <r>
    <x v="137"/>
    <x v="28"/>
    <n v="8094.8710000000001"/>
    <x v="137"/>
  </r>
  <r>
    <x v="138"/>
    <x v="28"/>
    <n v="8627.9470000000001"/>
    <x v="138"/>
  </r>
  <r>
    <x v="139"/>
    <x v="28"/>
    <n v="8384.1669999999995"/>
    <x v="139"/>
  </r>
  <r>
    <x v="140"/>
    <x v="28"/>
    <n v="8994.1820000000007"/>
    <x v="140"/>
  </r>
  <r>
    <x v="141"/>
    <x v="28"/>
    <n v="8729.2279999999992"/>
    <x v="141"/>
  </r>
  <r>
    <x v="142"/>
    <x v="28"/>
    <n v="9238.5130000000008"/>
    <x v="142"/>
  </r>
  <r>
    <x v="143"/>
    <x v="28"/>
    <n v="8182.826"/>
    <x v="143"/>
  </r>
  <r>
    <x v="144"/>
    <x v="28"/>
    <n v="9163.0550000000003"/>
    <x v="144"/>
  </r>
  <r>
    <x v="145"/>
    <x v="28"/>
    <n v="8985.3559999999998"/>
    <x v="145"/>
  </r>
  <r>
    <x v="146"/>
    <x v="28"/>
    <n v="9081.5149999999994"/>
    <x v="146"/>
  </r>
  <r>
    <x v="147"/>
    <x v="28"/>
    <n v="9497.8539999999994"/>
    <x v="147"/>
  </r>
  <r>
    <x v="148"/>
    <x v="28"/>
    <n v="9221.7860000000001"/>
    <x v="148"/>
  </r>
  <r>
    <x v="149"/>
    <x v="28"/>
    <n v="9293.3829999999998"/>
    <x v="149"/>
  </r>
  <r>
    <x v="150"/>
    <x v="28"/>
    <n v="9704.59"/>
    <x v="150"/>
  </r>
  <r>
    <x v="151"/>
    <x v="28"/>
    <n v="9168.4240000000009"/>
    <x v="151"/>
  </r>
  <r>
    <x v="152"/>
    <x v="28"/>
    <n v="9229.0490000000009"/>
    <x v="152"/>
  </r>
  <r>
    <x v="153"/>
    <x v="28"/>
    <n v="9227.4639999999999"/>
    <x v="153"/>
  </r>
  <r>
    <x v="154"/>
    <x v="28"/>
    <n v="9128.7459999999992"/>
    <x v="154"/>
  </r>
  <r>
    <x v="155"/>
    <x v="28"/>
    <n v="9481.9629999999997"/>
    <x v="155"/>
  </r>
  <r>
    <x v="156"/>
    <x v="28"/>
    <n v="9750.4830000000002"/>
    <x v="156"/>
  </r>
  <r>
    <x v="157"/>
    <x v="28"/>
    <n v="10439.565000000001"/>
    <x v="157"/>
  </r>
  <r>
    <x v="158"/>
    <x v="28"/>
    <n v="9347.7379999999994"/>
    <x v="158"/>
  </r>
  <r>
    <x v="159"/>
    <x v="28"/>
    <n v="9289.85"/>
    <x v="159"/>
  </r>
  <r>
    <x v="160"/>
    <x v="28"/>
    <n v="10297.502"/>
    <x v="160"/>
  </r>
  <r>
    <x v="161"/>
    <x v="28"/>
    <n v="10056.896000000001"/>
    <x v="161"/>
  </r>
  <r>
    <x v="162"/>
    <x v="28"/>
    <n v="10282.450999999999"/>
    <x v="162"/>
  </r>
  <r>
    <x v="163"/>
    <x v="28"/>
    <n v="5496.0209999999997"/>
    <x v="163"/>
  </r>
  <r>
    <x v="164"/>
    <x v="28"/>
    <n v="10032.913"/>
    <x v="164"/>
  </r>
  <r>
    <x v="165"/>
    <x v="28"/>
    <n v="10123.864"/>
    <x v="165"/>
  </r>
  <r>
    <x v="166"/>
    <x v="28"/>
    <n v="9881.1010000000006"/>
    <x v="166"/>
  </r>
  <r>
    <x v="167"/>
    <x v="28"/>
    <n v="10092.162"/>
    <x v="167"/>
  </r>
  <r>
    <x v="168"/>
    <x v="28"/>
    <n v="10098.333000000001"/>
    <x v="168"/>
  </r>
  <r>
    <x v="169"/>
    <x v="28"/>
    <n v="11042.038"/>
    <x v="169"/>
  </r>
  <r>
    <x v="170"/>
    <x v="28"/>
    <n v="10430.457"/>
    <x v="170"/>
  </r>
  <r>
    <x v="171"/>
    <x v="28"/>
    <n v="10012.298000000001"/>
    <x v="171"/>
  </r>
  <r>
    <x v="172"/>
    <x v="28"/>
    <n v="10100.57"/>
    <x v="172"/>
  </r>
  <r>
    <x v="173"/>
    <x v="28"/>
    <n v="10635.502"/>
    <x v="173"/>
  </r>
  <r>
    <x v="174"/>
    <x v="28"/>
    <n v="10095.343000000001"/>
    <x v="174"/>
  </r>
  <r>
    <x v="175"/>
    <x v="28"/>
    <n v="10700.968999999999"/>
    <x v="175"/>
  </r>
  <r>
    <x v="176"/>
    <x v="28"/>
    <n v="11036.087"/>
    <x v="176"/>
  </r>
  <r>
    <x v="177"/>
    <x v="28"/>
    <n v="10520.64"/>
    <x v="177"/>
  </r>
  <r>
    <x v="178"/>
    <x v="28"/>
    <n v="10329.653"/>
    <x v="178"/>
  </r>
  <r>
    <x v="179"/>
    <x v="28"/>
    <n v="10362.616"/>
    <x v="179"/>
  </r>
  <r>
    <x v="180"/>
    <x v="28"/>
    <n v="10728.790999999999"/>
    <x v="180"/>
  </r>
  <r>
    <x v="181"/>
    <x v="28"/>
    <n v="10194.861000000001"/>
    <x v="181"/>
  </r>
  <r>
    <x v="182"/>
    <x v="28"/>
    <n v="10660.49"/>
    <x v="182"/>
  </r>
  <r>
    <x v="183"/>
    <x v="28"/>
    <n v="11079.9"/>
    <x v="183"/>
  </r>
  <r>
    <x v="184"/>
    <x v="28"/>
    <n v="11136.163"/>
    <x v="184"/>
  </r>
  <r>
    <x v="185"/>
    <x v="28"/>
    <n v="11318.241"/>
    <x v="185"/>
  </r>
  <r>
    <x v="186"/>
    <x v="28"/>
    <n v="10384.432000000001"/>
    <x v="186"/>
  </r>
  <r>
    <x v="187"/>
    <x v="28"/>
    <n v="11235.805"/>
    <x v="187"/>
  </r>
  <r>
    <x v="188"/>
    <x v="28"/>
    <n v="11245.444"/>
    <x v="188"/>
  </r>
  <r>
    <x v="189"/>
    <x v="28"/>
    <n v="10920.116"/>
    <x v="189"/>
  </r>
  <r>
    <x v="190"/>
    <x v="28"/>
    <n v="10631.745999999999"/>
    <x v="190"/>
  </r>
  <r>
    <x v="191"/>
    <x v="28"/>
    <n v="10743.566000000001"/>
    <x v="191"/>
  </r>
  <r>
    <x v="192"/>
    <x v="28"/>
    <n v="10734.246999999999"/>
    <x v="192"/>
  </r>
  <r>
    <x v="193"/>
    <x v="28"/>
    <n v="11229.785"/>
    <x v="193"/>
  </r>
  <r>
    <x v="194"/>
    <x v="28"/>
    <n v="10982.364"/>
    <x v="194"/>
  </r>
  <r>
    <x v="195"/>
    <x v="28"/>
    <n v="9357.3549999999996"/>
    <x v="195"/>
  </r>
  <r>
    <x v="0"/>
    <x v="29"/>
    <n v="124.474"/>
    <x v="0"/>
  </r>
  <r>
    <x v="1"/>
    <x v="29"/>
    <n v="176.827"/>
    <x v="1"/>
  </r>
  <r>
    <x v="2"/>
    <x v="29"/>
    <n v="181.44499999999999"/>
    <x v="2"/>
  </r>
  <r>
    <x v="3"/>
    <x v="29"/>
    <n v="190.61500000000001"/>
    <x v="3"/>
  </r>
  <r>
    <x v="4"/>
    <x v="29"/>
    <n v="202.601"/>
    <x v="4"/>
  </r>
  <r>
    <x v="5"/>
    <x v="29"/>
    <n v="210.00899999999999"/>
    <x v="5"/>
  </r>
  <r>
    <x v="6"/>
    <x v="29"/>
    <n v="218.01599999999999"/>
    <x v="6"/>
  </r>
  <r>
    <x v="7"/>
    <x v="29"/>
    <n v="228.54"/>
    <x v="7"/>
  </r>
  <r>
    <x v="8"/>
    <x v="29"/>
    <n v="237.94"/>
    <x v="8"/>
  </r>
  <r>
    <x v="9"/>
    <x v="29"/>
    <n v="247.26300000000001"/>
    <x v="9"/>
  </r>
  <r>
    <x v="10"/>
    <x v="29"/>
    <n v="248.839"/>
    <x v="10"/>
  </r>
  <r>
    <x v="11"/>
    <x v="29"/>
    <n v="263.01499999999999"/>
    <x v="11"/>
  </r>
  <r>
    <x v="12"/>
    <x v="29"/>
    <n v="274.44400000000002"/>
    <x v="12"/>
  </r>
  <r>
    <x v="13"/>
    <x v="29"/>
    <n v="285.82600000000002"/>
    <x v="13"/>
  </r>
  <r>
    <x v="14"/>
    <x v="29"/>
    <n v="99.93"/>
    <x v="14"/>
  </r>
  <r>
    <x v="15"/>
    <x v="29"/>
    <n v="0"/>
    <x v="15"/>
  </r>
  <r>
    <x v="16"/>
    <x v="29"/>
    <n v="0"/>
    <x v="16"/>
  </r>
  <r>
    <x v="17"/>
    <x v="29"/>
    <n v="0"/>
    <x v="17"/>
  </r>
  <r>
    <x v="18"/>
    <x v="29"/>
    <n v="0"/>
    <x v="18"/>
  </r>
  <r>
    <x v="19"/>
    <x v="29"/>
    <n v="288.93299999999999"/>
    <x v="19"/>
  </r>
  <r>
    <x v="20"/>
    <x v="29"/>
    <n v="341.59300000000002"/>
    <x v="20"/>
  </r>
  <r>
    <x v="21"/>
    <x v="29"/>
    <n v="345.48099999999999"/>
    <x v="21"/>
  </r>
  <r>
    <x v="22"/>
    <x v="29"/>
    <n v="325.95499999999998"/>
    <x v="22"/>
  </r>
  <r>
    <x v="23"/>
    <x v="29"/>
    <n v="354.84899999999999"/>
    <x v="23"/>
  </r>
  <r>
    <x v="24"/>
    <x v="29"/>
    <n v="367.00200000000001"/>
    <x v="24"/>
  </r>
  <r>
    <x v="25"/>
    <x v="29"/>
    <n v="378.36799999999999"/>
    <x v="25"/>
  </r>
  <r>
    <x v="26"/>
    <x v="29"/>
    <n v="392.80799999999999"/>
    <x v="26"/>
  </r>
  <r>
    <x v="27"/>
    <x v="29"/>
    <n v="391.77300000000002"/>
    <x v="27"/>
  </r>
  <r>
    <x v="28"/>
    <x v="29"/>
    <n v="260.59899999999999"/>
    <x v="28"/>
  </r>
  <r>
    <x v="29"/>
    <x v="29"/>
    <n v="415.21800000000002"/>
    <x v="29"/>
  </r>
  <r>
    <x v="30"/>
    <x v="29"/>
    <n v="418.47699999999998"/>
    <x v="30"/>
  </r>
  <r>
    <x v="31"/>
    <x v="29"/>
    <n v="422.27"/>
    <x v="31"/>
  </r>
  <r>
    <x v="32"/>
    <x v="29"/>
    <n v="426.97800000000001"/>
    <x v="32"/>
  </r>
  <r>
    <x v="33"/>
    <x v="29"/>
    <n v="427.65699999999998"/>
    <x v="33"/>
  </r>
  <r>
    <x v="34"/>
    <x v="29"/>
    <n v="436.28199999999998"/>
    <x v="34"/>
  </r>
  <r>
    <x v="35"/>
    <x v="29"/>
    <n v="425.50700000000001"/>
    <x v="35"/>
  </r>
  <r>
    <x v="36"/>
    <x v="29"/>
    <n v="448.59699999999998"/>
    <x v="36"/>
  </r>
  <r>
    <x v="37"/>
    <x v="29"/>
    <n v="484.15300000000002"/>
    <x v="37"/>
  </r>
  <r>
    <x v="38"/>
    <x v="29"/>
    <n v="484.738"/>
    <x v="38"/>
  </r>
  <r>
    <x v="39"/>
    <x v="29"/>
    <n v="381.08100000000002"/>
    <x v="39"/>
  </r>
  <r>
    <x v="40"/>
    <x v="29"/>
    <n v="79.355999999999995"/>
    <x v="40"/>
  </r>
  <r>
    <x v="41"/>
    <x v="29"/>
    <n v="475.73700000000002"/>
    <x v="41"/>
  </r>
  <r>
    <x v="42"/>
    <x v="29"/>
    <n v="384.65699999999998"/>
    <x v="42"/>
  </r>
  <r>
    <x v="43"/>
    <x v="29"/>
    <n v="562.99699999999996"/>
    <x v="43"/>
  </r>
  <r>
    <x v="44"/>
    <x v="29"/>
    <n v="578.85799999999995"/>
    <x v="44"/>
  </r>
  <r>
    <x v="45"/>
    <x v="29"/>
    <n v="594.21"/>
    <x v="45"/>
  </r>
  <r>
    <x v="46"/>
    <x v="29"/>
    <n v="616.553"/>
    <x v="46"/>
  </r>
  <r>
    <x v="47"/>
    <x v="29"/>
    <n v="625.67700000000002"/>
    <x v="47"/>
  </r>
  <r>
    <x v="48"/>
    <x v="29"/>
    <n v="618.06799999999998"/>
    <x v="48"/>
  </r>
  <r>
    <x v="49"/>
    <x v="29"/>
    <n v="638.86900000000003"/>
    <x v="49"/>
  </r>
  <r>
    <x v="50"/>
    <x v="29"/>
    <n v="627.28700000000003"/>
    <x v="50"/>
  </r>
  <r>
    <x v="51"/>
    <x v="29"/>
    <n v="634.976"/>
    <x v="51"/>
  </r>
  <r>
    <x v="52"/>
    <x v="29"/>
    <n v="645.822"/>
    <x v="52"/>
  </r>
  <r>
    <x v="53"/>
    <x v="29"/>
    <n v="672.48099999999999"/>
    <x v="53"/>
  </r>
  <r>
    <x v="54"/>
    <x v="29"/>
    <n v="636.49400000000003"/>
    <x v="54"/>
  </r>
  <r>
    <x v="55"/>
    <x v="29"/>
    <n v="679.85400000000004"/>
    <x v="55"/>
  </r>
  <r>
    <x v="56"/>
    <x v="29"/>
    <n v="673.61500000000001"/>
    <x v="56"/>
  </r>
  <r>
    <x v="57"/>
    <x v="29"/>
    <n v="699.38900000000001"/>
    <x v="57"/>
  </r>
  <r>
    <x v="58"/>
    <x v="29"/>
    <n v="641.827"/>
    <x v="58"/>
  </r>
  <r>
    <x v="59"/>
    <x v="29"/>
    <n v="717.71600000000001"/>
    <x v="59"/>
  </r>
  <r>
    <x v="60"/>
    <x v="29"/>
    <n v="598.39400000000001"/>
    <x v="60"/>
  </r>
  <r>
    <x v="61"/>
    <x v="29"/>
    <n v="729.11699999999996"/>
    <x v="61"/>
  </r>
  <r>
    <x v="62"/>
    <x v="29"/>
    <n v="522.75099999999998"/>
    <x v="62"/>
  </r>
  <r>
    <x v="63"/>
    <x v="29"/>
    <n v="97.959000000000003"/>
    <x v="63"/>
  </r>
  <r>
    <x v="64"/>
    <x v="29"/>
    <n v="906.55700000000002"/>
    <x v="64"/>
  </r>
  <r>
    <x v="65"/>
    <x v="29"/>
    <n v="924.57799999999997"/>
    <x v="65"/>
  </r>
  <r>
    <x v="66"/>
    <x v="29"/>
    <n v="957.22199999999998"/>
    <x v="66"/>
  </r>
  <r>
    <x v="67"/>
    <x v="29"/>
    <n v="981.59500000000003"/>
    <x v="67"/>
  </r>
  <r>
    <x v="68"/>
    <x v="29"/>
    <n v="1006.876"/>
    <x v="68"/>
  </r>
  <r>
    <x v="69"/>
    <x v="29"/>
    <n v="944.52800000000002"/>
    <x v="69"/>
  </r>
  <r>
    <x v="70"/>
    <x v="29"/>
    <n v="1046.135"/>
    <x v="70"/>
  </r>
  <r>
    <x v="71"/>
    <x v="29"/>
    <n v="1053.509"/>
    <x v="71"/>
  </r>
  <r>
    <x v="72"/>
    <x v="29"/>
    <n v="1071.2560000000001"/>
    <x v="72"/>
  </r>
  <r>
    <x v="73"/>
    <x v="29"/>
    <n v="1083.239"/>
    <x v="73"/>
  </r>
  <r>
    <x v="74"/>
    <x v="29"/>
    <n v="1102.7739999999999"/>
    <x v="74"/>
  </r>
  <r>
    <x v="75"/>
    <x v="29"/>
    <n v="1112.883"/>
    <x v="75"/>
  </r>
  <r>
    <x v="76"/>
    <x v="29"/>
    <n v="1130.104"/>
    <x v="76"/>
  </r>
  <r>
    <x v="77"/>
    <x v="29"/>
    <n v="1084.9639999999999"/>
    <x v="77"/>
  </r>
  <r>
    <x v="78"/>
    <x v="29"/>
    <n v="1158.365"/>
    <x v="78"/>
  </r>
  <r>
    <x v="79"/>
    <x v="29"/>
    <n v="1190.99"/>
    <x v="79"/>
  </r>
  <r>
    <x v="80"/>
    <x v="29"/>
    <n v="1215.8109999999999"/>
    <x v="80"/>
  </r>
  <r>
    <x v="81"/>
    <x v="29"/>
    <n v="1227.8689999999999"/>
    <x v="81"/>
  </r>
  <r>
    <x v="82"/>
    <x v="29"/>
    <n v="1232.865"/>
    <x v="82"/>
  </r>
  <r>
    <x v="83"/>
    <x v="29"/>
    <n v="1255.962"/>
    <x v="83"/>
  </r>
  <r>
    <x v="84"/>
    <x v="29"/>
    <n v="1272.829"/>
    <x v="84"/>
  </r>
  <r>
    <x v="85"/>
    <x v="29"/>
    <n v="1279.9570000000001"/>
    <x v="85"/>
  </r>
  <r>
    <x v="86"/>
    <x v="29"/>
    <n v="1274.829"/>
    <x v="86"/>
  </r>
  <r>
    <x v="87"/>
    <x v="29"/>
    <n v="1255.7729999999999"/>
    <x v="87"/>
  </r>
  <r>
    <x v="88"/>
    <x v="29"/>
    <n v="1277.77"/>
    <x v="88"/>
  </r>
  <r>
    <x v="89"/>
    <x v="29"/>
    <n v="1272.6579999999999"/>
    <x v="89"/>
  </r>
  <r>
    <x v="90"/>
    <x v="29"/>
    <n v="1274.818"/>
    <x v="90"/>
  </r>
  <r>
    <x v="91"/>
    <x v="29"/>
    <n v="1275.04"/>
    <x v="91"/>
  </r>
  <r>
    <x v="92"/>
    <x v="29"/>
    <n v="1269.5329999999999"/>
    <x v="92"/>
  </r>
  <r>
    <x v="93"/>
    <x v="29"/>
    <n v="1278.492"/>
    <x v="93"/>
  </r>
  <r>
    <x v="94"/>
    <x v="29"/>
    <n v="1279"/>
    <x v="94"/>
  </r>
  <r>
    <x v="95"/>
    <x v="29"/>
    <n v="1266.681"/>
    <x v="95"/>
  </r>
  <r>
    <x v="96"/>
    <x v="29"/>
    <n v="1266.902"/>
    <x v="96"/>
  </r>
  <r>
    <x v="97"/>
    <x v="29"/>
    <n v="1291.0329999999999"/>
    <x v="97"/>
  </r>
  <r>
    <x v="98"/>
    <x v="29"/>
    <n v="1018.307"/>
    <x v="98"/>
  </r>
  <r>
    <x v="99"/>
    <x v="29"/>
    <n v="0"/>
    <x v="99"/>
  </r>
  <r>
    <x v="100"/>
    <x v="29"/>
    <n v="0"/>
    <x v="100"/>
  </r>
  <r>
    <x v="101"/>
    <x v="29"/>
    <n v="145.96700000000001"/>
    <x v="101"/>
  </r>
  <r>
    <x v="102"/>
    <x v="29"/>
    <n v="771.41200000000003"/>
    <x v="102"/>
  </r>
  <r>
    <x v="103"/>
    <x v="29"/>
    <n v="786.92"/>
    <x v="103"/>
  </r>
  <r>
    <x v="104"/>
    <x v="29"/>
    <n v="835.61"/>
    <x v="104"/>
  </r>
  <r>
    <x v="105"/>
    <x v="29"/>
    <n v="947.97500000000002"/>
    <x v="105"/>
  </r>
  <r>
    <x v="106"/>
    <x v="29"/>
    <n v="845.553"/>
    <x v="106"/>
  </r>
  <r>
    <x v="107"/>
    <x v="29"/>
    <n v="867.07899999999995"/>
    <x v="107"/>
  </r>
  <r>
    <x v="108"/>
    <x v="29"/>
    <n v="651.05700000000002"/>
    <x v="108"/>
  </r>
  <r>
    <x v="109"/>
    <x v="29"/>
    <n v="684.07"/>
    <x v="109"/>
  </r>
  <r>
    <x v="110"/>
    <x v="29"/>
    <n v="808.56700000000001"/>
    <x v="110"/>
  </r>
  <r>
    <x v="111"/>
    <x v="29"/>
    <n v="728.04700000000003"/>
    <x v="111"/>
  </r>
  <r>
    <x v="112"/>
    <x v="29"/>
    <n v="887.48599999999999"/>
    <x v="112"/>
  </r>
  <r>
    <x v="113"/>
    <x v="29"/>
    <n v="933.41099999999994"/>
    <x v="113"/>
  </r>
  <r>
    <x v="114"/>
    <x v="29"/>
    <n v="917.09400000000005"/>
    <x v="114"/>
  </r>
  <r>
    <x v="115"/>
    <x v="29"/>
    <n v="1010.272"/>
    <x v="115"/>
  </r>
  <r>
    <x v="116"/>
    <x v="29"/>
    <n v="1018.1420000000001"/>
    <x v="116"/>
  </r>
  <r>
    <x v="117"/>
    <x v="29"/>
    <n v="1017.996"/>
    <x v="117"/>
  </r>
  <r>
    <x v="118"/>
    <x v="29"/>
    <n v="1063.903"/>
    <x v="118"/>
  </r>
  <r>
    <x v="119"/>
    <x v="29"/>
    <n v="1037.0340000000001"/>
    <x v="119"/>
  </r>
  <r>
    <x v="120"/>
    <x v="29"/>
    <n v="1150.1120000000001"/>
    <x v="120"/>
  </r>
  <r>
    <x v="121"/>
    <x v="29"/>
    <n v="1347.6869999999999"/>
    <x v="121"/>
  </r>
  <r>
    <x v="122"/>
    <x v="29"/>
    <n v="1565.327"/>
    <x v="122"/>
  </r>
  <r>
    <x v="123"/>
    <x v="29"/>
    <n v="1600.567"/>
    <x v="123"/>
  </r>
  <r>
    <x v="124"/>
    <x v="29"/>
    <n v="1976.0730000000001"/>
    <x v="124"/>
  </r>
  <r>
    <x v="125"/>
    <x v="29"/>
    <n v="2023.075"/>
    <x v="125"/>
  </r>
  <r>
    <x v="126"/>
    <x v="29"/>
    <n v="2082.931"/>
    <x v="126"/>
  </r>
  <r>
    <x v="127"/>
    <x v="29"/>
    <n v="2131.3679999999999"/>
    <x v="127"/>
  </r>
  <r>
    <x v="128"/>
    <x v="29"/>
    <n v="2430.6559999999999"/>
    <x v="128"/>
  </r>
  <r>
    <x v="129"/>
    <x v="29"/>
    <n v="2612.232"/>
    <x v="129"/>
  </r>
  <r>
    <x v="130"/>
    <x v="29"/>
    <n v="2730.009"/>
    <x v="130"/>
  </r>
  <r>
    <x v="131"/>
    <x v="29"/>
    <n v="2868.5349999999999"/>
    <x v="131"/>
  </r>
  <r>
    <x v="132"/>
    <x v="29"/>
    <n v="3204.2440000000001"/>
    <x v="132"/>
  </r>
  <r>
    <x v="133"/>
    <x v="29"/>
    <n v="2926.6529999999998"/>
    <x v="133"/>
  </r>
  <r>
    <x v="134"/>
    <x v="29"/>
    <n v="3395.625"/>
    <x v="134"/>
  </r>
  <r>
    <x v="135"/>
    <x v="29"/>
    <n v="3463.6869999999999"/>
    <x v="135"/>
  </r>
  <r>
    <x v="136"/>
    <x v="29"/>
    <n v="3199.5450000000001"/>
    <x v="136"/>
  </r>
  <r>
    <x v="137"/>
    <x v="29"/>
    <n v="3637.6329999999998"/>
    <x v="137"/>
  </r>
  <r>
    <x v="138"/>
    <x v="29"/>
    <n v="4079.056"/>
    <x v="138"/>
  </r>
  <r>
    <x v="139"/>
    <x v="29"/>
    <n v="4089.3719999999998"/>
    <x v="139"/>
  </r>
  <r>
    <x v="140"/>
    <x v="29"/>
    <n v="4509.4390000000003"/>
    <x v="140"/>
  </r>
  <r>
    <x v="141"/>
    <x v="29"/>
    <n v="4602.8119999999999"/>
    <x v="141"/>
  </r>
  <r>
    <x v="142"/>
    <x v="29"/>
    <n v="5130.91"/>
    <x v="142"/>
  </r>
  <r>
    <x v="143"/>
    <x v="29"/>
    <n v="4760.8010000000004"/>
    <x v="143"/>
  </r>
  <r>
    <x v="144"/>
    <x v="29"/>
    <n v="5550.11"/>
    <x v="144"/>
  </r>
  <r>
    <x v="145"/>
    <x v="29"/>
    <n v="5568.9840000000004"/>
    <x v="145"/>
  </r>
  <r>
    <x v="146"/>
    <x v="29"/>
    <n v="5751.0810000000001"/>
    <x v="146"/>
  </r>
  <r>
    <x v="147"/>
    <x v="29"/>
    <n v="6142.1629999999996"/>
    <x v="147"/>
  </r>
  <r>
    <x v="148"/>
    <x v="29"/>
    <n v="6075.4669999999996"/>
    <x v="148"/>
  </r>
  <r>
    <x v="149"/>
    <x v="29"/>
    <n v="6219.9889999999996"/>
    <x v="149"/>
  </r>
  <r>
    <x v="150"/>
    <x v="29"/>
    <n v="6634.433"/>
    <x v="150"/>
  </r>
  <r>
    <x v="151"/>
    <x v="29"/>
    <n v="6371.518"/>
    <x v="151"/>
  </r>
  <r>
    <x v="152"/>
    <x v="29"/>
    <n v="6565.9319999999998"/>
    <x v="152"/>
  </r>
  <r>
    <x v="153"/>
    <x v="29"/>
    <n v="6708.6"/>
    <x v="153"/>
  </r>
  <r>
    <x v="154"/>
    <x v="29"/>
    <n v="6771.5559999999996"/>
    <x v="154"/>
  </r>
  <r>
    <x v="155"/>
    <x v="29"/>
    <n v="7140.2780000000002"/>
    <x v="155"/>
  </r>
  <r>
    <x v="156"/>
    <x v="29"/>
    <n v="7489.2169999999996"/>
    <x v="156"/>
  </r>
  <r>
    <x v="157"/>
    <x v="29"/>
    <n v="8186.665"/>
    <x v="157"/>
  </r>
  <r>
    <x v="158"/>
    <x v="29"/>
    <n v="7438.174"/>
    <x v="158"/>
  </r>
  <r>
    <x v="159"/>
    <x v="29"/>
    <n v="7638.8860000000004"/>
    <x v="159"/>
  </r>
  <r>
    <x v="160"/>
    <x v="29"/>
    <n v="8623.74"/>
    <x v="160"/>
  </r>
  <r>
    <x v="161"/>
    <x v="29"/>
    <n v="8642.8240000000005"/>
    <x v="161"/>
  </r>
  <r>
    <x v="162"/>
    <x v="29"/>
    <n v="9158.6560000000009"/>
    <x v="162"/>
  </r>
  <r>
    <x v="163"/>
    <x v="29"/>
    <n v="5031.7359999999999"/>
    <x v="163"/>
  </r>
  <r>
    <x v="164"/>
    <x v="29"/>
    <n v="9243.5010000000002"/>
    <x v="164"/>
  </r>
  <r>
    <x v="165"/>
    <x v="29"/>
    <n v="9547.0130000000008"/>
    <x v="165"/>
  </r>
  <r>
    <x v="166"/>
    <x v="29"/>
    <n v="9435.8430000000008"/>
    <x v="166"/>
  </r>
  <r>
    <x v="167"/>
    <x v="29"/>
    <n v="9772.0740000000005"/>
    <x v="167"/>
  </r>
  <r>
    <x v="168"/>
    <x v="29"/>
    <n v="9921.8029999999999"/>
    <x v="168"/>
  </r>
  <r>
    <x v="169"/>
    <x v="29"/>
    <n v="10984.557000000001"/>
    <x v="169"/>
  </r>
  <r>
    <x v="170"/>
    <x v="29"/>
    <n v="10523.954"/>
    <x v="170"/>
  </r>
  <r>
    <x v="171"/>
    <x v="29"/>
    <n v="10187.879999999999"/>
    <x v="171"/>
  </r>
  <r>
    <x v="172"/>
    <x v="29"/>
    <n v="10373.722"/>
    <x v="172"/>
  </r>
  <r>
    <x v="173"/>
    <x v="29"/>
    <n v="11111.061"/>
    <x v="173"/>
  </r>
  <r>
    <x v="174"/>
    <x v="29"/>
    <n v="10755.074000000001"/>
    <x v="174"/>
  </r>
  <r>
    <x v="175"/>
    <x v="29"/>
    <n v="11488.678"/>
    <x v="175"/>
  </r>
  <r>
    <x v="176"/>
    <x v="29"/>
    <n v="12040.66"/>
    <x v="176"/>
  </r>
  <r>
    <x v="177"/>
    <x v="29"/>
    <n v="11581.147000000001"/>
    <x v="177"/>
  </r>
  <r>
    <x v="178"/>
    <x v="29"/>
    <n v="11460.741"/>
    <x v="178"/>
  </r>
  <r>
    <x v="179"/>
    <x v="29"/>
    <n v="11612.593000000001"/>
    <x v="179"/>
  </r>
  <r>
    <x v="180"/>
    <x v="29"/>
    <n v="12142.252"/>
    <x v="180"/>
  </r>
  <r>
    <x v="181"/>
    <x v="29"/>
    <n v="11718.668"/>
    <x v="181"/>
  </r>
  <r>
    <x v="182"/>
    <x v="29"/>
    <n v="12364.44"/>
    <x v="182"/>
  </r>
  <r>
    <x v="183"/>
    <x v="29"/>
    <n v="12970.829"/>
    <x v="183"/>
  </r>
  <r>
    <x v="184"/>
    <x v="29"/>
    <n v="13154.77"/>
    <x v="184"/>
  </r>
  <r>
    <x v="185"/>
    <x v="29"/>
    <n v="13505.18"/>
    <x v="185"/>
  </r>
  <r>
    <x v="186"/>
    <x v="29"/>
    <n v="12533.781000000001"/>
    <x v="186"/>
  </r>
  <r>
    <x v="187"/>
    <x v="29"/>
    <n v="13604.333000000001"/>
    <x v="187"/>
  </r>
  <r>
    <x v="188"/>
    <x v="29"/>
    <n v="13780.4"/>
    <x v="188"/>
  </r>
  <r>
    <x v="189"/>
    <x v="29"/>
    <n v="13439.668"/>
    <x v="189"/>
  </r>
  <r>
    <x v="190"/>
    <x v="29"/>
    <n v="13221.087"/>
    <x v="190"/>
  </r>
  <r>
    <x v="191"/>
    <x v="29"/>
    <n v="13434.225"/>
    <x v="191"/>
  </r>
  <r>
    <x v="192"/>
    <x v="29"/>
    <n v="13474.707"/>
    <x v="192"/>
  </r>
  <r>
    <x v="193"/>
    <x v="29"/>
    <n v="14254.922"/>
    <x v="193"/>
  </r>
  <r>
    <x v="194"/>
    <x v="29"/>
    <n v="14053.672"/>
    <x v="194"/>
  </r>
  <r>
    <x v="195"/>
    <x v="29"/>
    <n v="12013.773999999999"/>
    <x v="195"/>
  </r>
  <r>
    <x v="0"/>
    <x v="30"/>
    <n v="36807.095999999998"/>
    <x v="0"/>
  </r>
  <r>
    <x v="1"/>
    <x v="30"/>
    <n v="51096.678999999996"/>
    <x v="1"/>
  </r>
  <r>
    <x v="2"/>
    <x v="30"/>
    <n v="51853.714"/>
    <x v="2"/>
  </r>
  <r>
    <x v="3"/>
    <x v="30"/>
    <n v="51937.362999999998"/>
    <x v="3"/>
  </r>
  <r>
    <x v="4"/>
    <x v="30"/>
    <n v="52573.137000000002"/>
    <x v="4"/>
  </r>
  <r>
    <x v="5"/>
    <x v="30"/>
    <n v="53152.716999999997"/>
    <x v="5"/>
  </r>
  <r>
    <x v="6"/>
    <x v="30"/>
    <n v="54034.95"/>
    <x v="6"/>
  </r>
  <r>
    <x v="7"/>
    <x v="30"/>
    <n v="53781.196000000004"/>
    <x v="7"/>
  </r>
  <r>
    <x v="8"/>
    <x v="30"/>
    <n v="54093.940999999999"/>
    <x v="8"/>
  </r>
  <r>
    <x v="9"/>
    <x v="30"/>
    <n v="55127.923999999999"/>
    <x v="9"/>
  </r>
  <r>
    <x v="10"/>
    <x v="30"/>
    <n v="54666.409"/>
    <x v="10"/>
  </r>
  <r>
    <x v="11"/>
    <x v="30"/>
    <n v="56028.718000000001"/>
    <x v="11"/>
  </r>
  <r>
    <x v="12"/>
    <x v="30"/>
    <n v="56026.595000000001"/>
    <x v="12"/>
  </r>
  <r>
    <x v="13"/>
    <x v="30"/>
    <n v="56704.997000000003"/>
    <x v="13"/>
  </r>
  <r>
    <x v="14"/>
    <x v="30"/>
    <n v="19595.328000000001"/>
    <x v="14"/>
  </r>
  <r>
    <x v="15"/>
    <x v="30"/>
    <n v="0"/>
    <x v="15"/>
  </r>
  <r>
    <x v="16"/>
    <x v="30"/>
    <n v="0"/>
    <x v="16"/>
  </r>
  <r>
    <x v="17"/>
    <x v="30"/>
    <n v="0"/>
    <x v="17"/>
  </r>
  <r>
    <x v="18"/>
    <x v="30"/>
    <n v="0"/>
    <x v="18"/>
  </r>
  <r>
    <x v="19"/>
    <x v="30"/>
    <n v="50860.517999999996"/>
    <x v="19"/>
  </r>
  <r>
    <x v="20"/>
    <x v="30"/>
    <n v="59358.616999999998"/>
    <x v="20"/>
  </r>
  <r>
    <x v="21"/>
    <x v="30"/>
    <n v="59821.368000000002"/>
    <x v="21"/>
  </r>
  <r>
    <x v="22"/>
    <x v="30"/>
    <n v="56612.298999999999"/>
    <x v="22"/>
  </r>
  <r>
    <x v="23"/>
    <x v="30"/>
    <n v="59913.756999999998"/>
    <x v="23"/>
  </r>
  <r>
    <x v="24"/>
    <x v="30"/>
    <n v="60391.625999999997"/>
    <x v="24"/>
  </r>
  <r>
    <x v="25"/>
    <x v="30"/>
    <n v="61174.101999999999"/>
    <x v="25"/>
  </r>
  <r>
    <x v="26"/>
    <x v="30"/>
    <n v="61887.428999999996"/>
    <x v="26"/>
  </r>
  <r>
    <x v="27"/>
    <x v="30"/>
    <n v="60679.601999999999"/>
    <x v="27"/>
  </r>
  <r>
    <x v="28"/>
    <x v="30"/>
    <n v="39858.245999999999"/>
    <x v="28"/>
  </r>
  <r>
    <x v="29"/>
    <x v="30"/>
    <n v="64236.243999999999"/>
    <x v="29"/>
  </r>
  <r>
    <x v="30"/>
    <x v="30"/>
    <n v="64505.595000000001"/>
    <x v="30"/>
  </r>
  <r>
    <x v="31"/>
    <x v="30"/>
    <n v="64595.044000000002"/>
    <x v="31"/>
  </r>
  <r>
    <x v="32"/>
    <x v="30"/>
    <n v="64602.574999999997"/>
    <x v="32"/>
  </r>
  <r>
    <x v="33"/>
    <x v="30"/>
    <n v="64330.207000000002"/>
    <x v="33"/>
  </r>
  <r>
    <x v="34"/>
    <x v="30"/>
    <n v="63826.597999999998"/>
    <x v="34"/>
  </r>
  <r>
    <x v="35"/>
    <x v="30"/>
    <n v="61241.525000000001"/>
    <x v="35"/>
  </r>
  <r>
    <x v="36"/>
    <x v="30"/>
    <n v="62178.196000000004"/>
    <x v="36"/>
  </r>
  <r>
    <x v="37"/>
    <x v="30"/>
    <n v="65841.001000000004"/>
    <x v="37"/>
  </r>
  <r>
    <x v="38"/>
    <x v="30"/>
    <n v="62999.635000000002"/>
    <x v="38"/>
  </r>
  <r>
    <x v="39"/>
    <x v="30"/>
    <n v="48633.771999999997"/>
    <x v="39"/>
  </r>
  <r>
    <x v="40"/>
    <x v="30"/>
    <n v="9715.5759999999991"/>
    <x v="40"/>
  </r>
  <r>
    <x v="41"/>
    <x v="30"/>
    <n v="57311.661"/>
    <x v="41"/>
  </r>
  <r>
    <x v="42"/>
    <x v="30"/>
    <n v="45107.195"/>
    <x v="42"/>
  </r>
  <r>
    <x v="43"/>
    <x v="30"/>
    <n v="65153.451999999997"/>
    <x v="43"/>
  </r>
  <r>
    <x v="44"/>
    <x v="30"/>
    <n v="65778.539000000004"/>
    <x v="44"/>
  </r>
  <r>
    <x v="45"/>
    <x v="30"/>
    <n v="67189.237999999998"/>
    <x v="45"/>
  </r>
  <r>
    <x v="46"/>
    <x v="30"/>
    <n v="68474.793000000005"/>
    <x v="46"/>
  </r>
  <r>
    <x v="47"/>
    <x v="30"/>
    <n v="68802.179999999993"/>
    <x v="47"/>
  </r>
  <r>
    <x v="48"/>
    <x v="30"/>
    <n v="67509.73"/>
    <x v="48"/>
  </r>
  <r>
    <x v="49"/>
    <x v="30"/>
    <n v="69765.903000000006"/>
    <x v="49"/>
  </r>
  <r>
    <x v="50"/>
    <x v="30"/>
    <n v="68491.553"/>
    <x v="50"/>
  </r>
  <r>
    <x v="51"/>
    <x v="30"/>
    <n v="69417.793000000005"/>
    <x v="51"/>
  </r>
  <r>
    <x v="52"/>
    <x v="30"/>
    <n v="70433.417000000001"/>
    <x v="52"/>
  </r>
  <r>
    <x v="53"/>
    <x v="30"/>
    <n v="73181.258000000002"/>
    <x v="53"/>
  </r>
  <r>
    <x v="54"/>
    <x v="30"/>
    <n v="68861.510999999999"/>
    <x v="54"/>
  </r>
  <r>
    <x v="55"/>
    <x v="30"/>
    <n v="72951.903999999995"/>
    <x v="55"/>
  </r>
  <r>
    <x v="56"/>
    <x v="30"/>
    <n v="71189.017999999996"/>
    <x v="56"/>
  </r>
  <r>
    <x v="57"/>
    <x v="30"/>
    <n v="73221.244000000006"/>
    <x v="57"/>
  </r>
  <r>
    <x v="58"/>
    <x v="30"/>
    <n v="66618.063999999998"/>
    <x v="58"/>
  </r>
  <r>
    <x v="59"/>
    <x v="30"/>
    <n v="73134.395999999993"/>
    <x v="59"/>
  </r>
  <r>
    <x v="60"/>
    <x v="30"/>
    <n v="59385.002"/>
    <x v="60"/>
  </r>
  <r>
    <x v="61"/>
    <x v="30"/>
    <n v="70977.487999999998"/>
    <x v="61"/>
  </r>
  <r>
    <x v="62"/>
    <x v="30"/>
    <n v="50082.627999999997"/>
    <x v="62"/>
  </r>
  <r>
    <x v="63"/>
    <x v="30"/>
    <n v="9249.232"/>
    <x v="63"/>
  </r>
  <r>
    <x v="64"/>
    <x v="30"/>
    <n v="83778.87"/>
    <x v="64"/>
  </r>
  <r>
    <x v="65"/>
    <x v="30"/>
    <n v="83703.824999999997"/>
    <x v="65"/>
  </r>
  <r>
    <x v="66"/>
    <x v="30"/>
    <n v="85434.659"/>
    <x v="66"/>
  </r>
  <r>
    <x v="67"/>
    <x v="30"/>
    <n v="85725.149000000005"/>
    <x v="67"/>
  </r>
  <r>
    <x v="68"/>
    <x v="30"/>
    <n v="86851.167000000001"/>
    <x v="68"/>
  </r>
  <r>
    <x v="69"/>
    <x v="30"/>
    <n v="80700.879000000001"/>
    <x v="69"/>
  </r>
  <r>
    <x v="70"/>
    <x v="30"/>
    <n v="88165.842999999993"/>
    <x v="70"/>
  </r>
  <r>
    <x v="71"/>
    <x v="30"/>
    <n v="88248.565000000002"/>
    <x v="71"/>
  </r>
  <r>
    <x v="72"/>
    <x v="30"/>
    <n v="89004.540999999997"/>
    <x v="72"/>
  </r>
  <r>
    <x v="73"/>
    <x v="30"/>
    <n v="89535.987999999998"/>
    <x v="73"/>
  </r>
  <r>
    <x v="74"/>
    <x v="30"/>
    <n v="90612.028999999995"/>
    <x v="74"/>
  </r>
  <r>
    <x v="75"/>
    <x v="30"/>
    <n v="90321.823999999993"/>
    <x v="75"/>
  </r>
  <r>
    <x v="76"/>
    <x v="30"/>
    <n v="91351.759000000005"/>
    <x v="76"/>
  </r>
  <r>
    <x v="77"/>
    <x v="30"/>
    <n v="87262.913"/>
    <x v="77"/>
  </r>
  <r>
    <x v="78"/>
    <x v="30"/>
    <n v="91953.851999999999"/>
    <x v="78"/>
  </r>
  <r>
    <x v="79"/>
    <x v="30"/>
    <n v="92955.567999999999"/>
    <x v="79"/>
  </r>
  <r>
    <x v="80"/>
    <x v="30"/>
    <n v="93502.706999999995"/>
    <x v="80"/>
  </r>
  <r>
    <x v="81"/>
    <x v="30"/>
    <n v="93384.354000000007"/>
    <x v="81"/>
  </r>
  <r>
    <x v="82"/>
    <x v="30"/>
    <n v="93947.936000000002"/>
    <x v="82"/>
  </r>
  <r>
    <x v="83"/>
    <x v="30"/>
    <n v="94824.620999999999"/>
    <x v="83"/>
  </r>
  <r>
    <x v="84"/>
    <x v="30"/>
    <n v="95448.195000000007"/>
    <x v="84"/>
  </r>
  <r>
    <x v="85"/>
    <x v="30"/>
    <n v="96625.84"/>
    <x v="85"/>
  </r>
  <r>
    <x v="86"/>
    <x v="30"/>
    <n v="97210.778999999995"/>
    <x v="86"/>
  </r>
  <r>
    <x v="87"/>
    <x v="30"/>
    <n v="98196.673999999999"/>
    <x v="87"/>
  </r>
  <r>
    <x v="88"/>
    <x v="30"/>
    <n v="99266.91"/>
    <x v="88"/>
  </r>
  <r>
    <x v="89"/>
    <x v="30"/>
    <n v="99863.964000000007"/>
    <x v="89"/>
  </r>
  <r>
    <x v="90"/>
    <x v="30"/>
    <n v="101044.954"/>
    <x v="90"/>
  </r>
  <r>
    <x v="91"/>
    <x v="30"/>
    <n v="102053.878"/>
    <x v="91"/>
  </r>
  <r>
    <x v="92"/>
    <x v="30"/>
    <n v="102599.436"/>
    <x v="92"/>
  </r>
  <r>
    <x v="93"/>
    <x v="30"/>
    <n v="104141.924"/>
    <x v="93"/>
  </r>
  <r>
    <x v="94"/>
    <x v="30"/>
    <n v="105110.27099999999"/>
    <x v="94"/>
  </r>
  <r>
    <x v="95"/>
    <x v="30"/>
    <n v="105352.03200000001"/>
    <x v="95"/>
  </r>
  <r>
    <x v="96"/>
    <x v="30"/>
    <n v="106088.124"/>
    <x v="96"/>
  </r>
  <r>
    <x v="97"/>
    <x v="30"/>
    <n v="108605.242"/>
    <x v="97"/>
  </r>
  <r>
    <x v="98"/>
    <x v="30"/>
    <n v="86542.77"/>
    <x v="98"/>
  </r>
  <r>
    <x v="99"/>
    <x v="30"/>
    <n v="0"/>
    <x v="99"/>
  </r>
  <r>
    <x v="100"/>
    <x v="30"/>
    <n v="0"/>
    <x v="100"/>
  </r>
  <r>
    <x v="101"/>
    <x v="30"/>
    <n v="12826.513000000001"/>
    <x v="101"/>
  </r>
  <r>
    <x v="102"/>
    <x v="30"/>
    <n v="68075.921000000002"/>
    <x v="102"/>
  </r>
  <r>
    <x v="103"/>
    <x v="30"/>
    <n v="69839.350999999995"/>
    <x v="103"/>
  </r>
  <r>
    <x v="104"/>
    <x v="30"/>
    <n v="74612.428"/>
    <x v="104"/>
  </r>
  <r>
    <x v="105"/>
    <x v="30"/>
    <n v="85269.356"/>
    <x v="105"/>
  </r>
  <r>
    <x v="106"/>
    <x v="30"/>
    <n v="76868.322"/>
    <x v="106"/>
  </r>
  <r>
    <x v="107"/>
    <x v="30"/>
    <n v="79314.759999999995"/>
    <x v="107"/>
  </r>
  <r>
    <x v="108"/>
    <x v="30"/>
    <n v="60214.544999999998"/>
    <x v="108"/>
  </r>
  <r>
    <x v="109"/>
    <x v="30"/>
    <n v="63521.474000000002"/>
    <x v="109"/>
  </r>
  <r>
    <x v="110"/>
    <x v="30"/>
    <n v="75108.144"/>
    <x v="110"/>
  </r>
  <r>
    <x v="111"/>
    <x v="30"/>
    <n v="67374.058000000005"/>
    <x v="111"/>
  </r>
  <r>
    <x v="112"/>
    <x v="30"/>
    <n v="82402.589000000007"/>
    <x v="112"/>
  </r>
  <r>
    <x v="113"/>
    <x v="30"/>
    <n v="86582.717000000004"/>
    <x v="113"/>
  </r>
  <r>
    <x v="114"/>
    <x v="30"/>
    <n v="84697.434999999998"/>
    <x v="114"/>
  </r>
  <r>
    <x v="115"/>
    <x v="30"/>
    <n v="92735.967000000004"/>
    <x v="115"/>
  </r>
  <r>
    <x v="116"/>
    <x v="30"/>
    <n v="93190.585999999996"/>
    <x v="116"/>
  </r>
  <r>
    <x v="117"/>
    <x v="30"/>
    <n v="92535.513999999996"/>
    <x v="117"/>
  </r>
  <r>
    <x v="118"/>
    <x v="30"/>
    <n v="94822.436000000002"/>
    <x v="118"/>
  </r>
  <r>
    <x v="119"/>
    <x v="30"/>
    <n v="90313.925000000003"/>
    <x v="119"/>
  </r>
  <r>
    <x v="120"/>
    <x v="30"/>
    <n v="90163.782999999996"/>
    <x v="120"/>
  </r>
  <r>
    <x v="121"/>
    <x v="30"/>
    <n v="96166.976999999999"/>
    <x v="121"/>
  </r>
  <r>
    <x v="122"/>
    <x v="30"/>
    <n v="105274.27099999999"/>
    <x v="122"/>
  </r>
  <r>
    <x v="123"/>
    <x v="30"/>
    <n v="101071.33"/>
    <x v="123"/>
  </r>
  <r>
    <x v="124"/>
    <x v="30"/>
    <n v="115297.235"/>
    <x v="124"/>
  </r>
  <r>
    <x v="125"/>
    <x v="30"/>
    <n v="111244.103"/>
    <x v="125"/>
  </r>
  <r>
    <x v="126"/>
    <x v="30"/>
    <n v="108623.072"/>
    <x v="126"/>
  </r>
  <r>
    <x v="127"/>
    <x v="30"/>
    <n v="106460.705"/>
    <x v="127"/>
  </r>
  <r>
    <x v="128"/>
    <x v="30"/>
    <n v="114423.55"/>
    <x v="128"/>
  </r>
  <r>
    <x v="129"/>
    <x v="30"/>
    <n v="115257.898"/>
    <x v="129"/>
  </r>
  <r>
    <x v="130"/>
    <x v="30"/>
    <n v="113192.508"/>
    <x v="130"/>
  </r>
  <r>
    <x v="131"/>
    <x v="30"/>
    <n v="112544.035"/>
    <x v="131"/>
  </r>
  <r>
    <x v="132"/>
    <x v="30"/>
    <n v="119398.641"/>
    <x v="132"/>
  </r>
  <r>
    <x v="133"/>
    <x v="30"/>
    <n v="104124.98699999999"/>
    <x v="133"/>
  </r>
  <r>
    <x v="134"/>
    <x v="30"/>
    <n v="115302.05"/>
    <x v="134"/>
  </r>
  <r>
    <x v="135"/>
    <x v="30"/>
    <n v="112731.371"/>
    <x v="135"/>
  </r>
  <r>
    <x v="136"/>
    <x v="30"/>
    <n v="101554.74800000001"/>
    <x v="136"/>
  </r>
  <r>
    <x v="137"/>
    <x v="30"/>
    <n v="108147.54700000001"/>
    <x v="137"/>
  </r>
  <r>
    <x v="138"/>
    <x v="30"/>
    <n v="116256.311"/>
    <x v="138"/>
  </r>
  <r>
    <x v="139"/>
    <x v="30"/>
    <n v="114036.40399999999"/>
    <x v="139"/>
  </r>
  <r>
    <x v="140"/>
    <x v="30"/>
    <n v="123061.68799999999"/>
    <x v="140"/>
  </r>
  <r>
    <x v="141"/>
    <x v="30"/>
    <n v="119776.992"/>
    <x v="141"/>
  </r>
  <r>
    <x v="142"/>
    <x v="30"/>
    <n v="127426.829"/>
    <x v="142"/>
  </r>
  <r>
    <x v="143"/>
    <x v="30"/>
    <n v="113323.007"/>
    <x v="143"/>
  </r>
  <r>
    <x v="144"/>
    <x v="30"/>
    <n v="126969.75"/>
    <x v="144"/>
  </r>
  <r>
    <x v="145"/>
    <x v="30"/>
    <n v="124119.863"/>
    <x v="145"/>
  </r>
  <r>
    <x v="146"/>
    <x v="30"/>
    <n v="125934.007"/>
    <x v="146"/>
  </r>
  <r>
    <x v="147"/>
    <x v="30"/>
    <n v="131706.959"/>
    <x v="147"/>
  </r>
  <r>
    <x v="148"/>
    <x v="30"/>
    <n v="128346.613"/>
    <x v="148"/>
  </r>
  <r>
    <x v="149"/>
    <x v="30"/>
    <n v="128894.923"/>
    <x v="149"/>
  </r>
  <r>
    <x v="150"/>
    <x v="30"/>
    <n v="135044.32699999999"/>
    <x v="150"/>
  </r>
  <r>
    <x v="151"/>
    <x v="30"/>
    <n v="127329.296"/>
    <x v="151"/>
  </r>
  <r>
    <x v="152"/>
    <x v="30"/>
    <n v="128412.185"/>
    <x v="152"/>
  </r>
  <r>
    <x v="153"/>
    <x v="30"/>
    <n v="128779.977"/>
    <x v="153"/>
  </r>
  <r>
    <x v="154"/>
    <x v="30"/>
    <n v="127246.56299999999"/>
    <x v="154"/>
  </r>
  <r>
    <x v="155"/>
    <x v="30"/>
    <n v="132171.68100000001"/>
    <x v="155"/>
  </r>
  <r>
    <x v="156"/>
    <x v="30"/>
    <n v="135788.19500000001"/>
    <x v="156"/>
  </r>
  <r>
    <x v="157"/>
    <x v="30"/>
    <n v="145323.14000000001"/>
    <x v="157"/>
  </r>
  <r>
    <x v="158"/>
    <x v="30"/>
    <n v="130254.92600000001"/>
    <x v="158"/>
  </r>
  <r>
    <x v="159"/>
    <x v="30"/>
    <n v="129484.97100000001"/>
    <x v="159"/>
  </r>
  <r>
    <x v="160"/>
    <x v="30"/>
    <n v="142920.42000000001"/>
    <x v="160"/>
  </r>
  <r>
    <x v="161"/>
    <x v="30"/>
    <n v="140056.75399999999"/>
    <x v="161"/>
  </r>
  <r>
    <x v="162"/>
    <x v="30"/>
    <n v="143702.20300000001"/>
    <x v="162"/>
  </r>
  <r>
    <x v="163"/>
    <x v="30"/>
    <n v="76777.845000000001"/>
    <x v="163"/>
  </r>
  <r>
    <x v="164"/>
    <x v="30"/>
    <n v="138924.90400000001"/>
    <x v="164"/>
  </r>
  <r>
    <x v="165"/>
    <x v="30"/>
    <n v="141188.67600000001"/>
    <x v="165"/>
  </r>
  <r>
    <x v="166"/>
    <x v="30"/>
    <n v="137719.31899999999"/>
    <x v="166"/>
  </r>
  <r>
    <x v="167"/>
    <x v="30"/>
    <n v="140486.65700000001"/>
    <x v="167"/>
  </r>
  <r>
    <x v="168"/>
    <x v="30"/>
    <n v="141074.55100000001"/>
    <x v="168"/>
  </r>
  <r>
    <x v="169"/>
    <x v="30"/>
    <n v="154177.20199999999"/>
    <x v="169"/>
  </r>
  <r>
    <x v="170"/>
    <x v="30"/>
    <n v="145444.55799999999"/>
    <x v="170"/>
  </r>
  <r>
    <x v="171"/>
    <x v="30"/>
    <n v="139651.82199999999"/>
    <x v="171"/>
  </r>
  <r>
    <x v="172"/>
    <x v="30"/>
    <n v="140835.17199999999"/>
    <x v="172"/>
  </r>
  <r>
    <x v="173"/>
    <x v="30"/>
    <n v="147852.45000000001"/>
    <x v="173"/>
  </r>
  <r>
    <x v="174"/>
    <x v="30"/>
    <n v="141222.302"/>
    <x v="174"/>
  </r>
  <r>
    <x v="175"/>
    <x v="30"/>
    <n v="149902.894"/>
    <x v="175"/>
  </r>
  <r>
    <x v="176"/>
    <x v="30"/>
    <n v="154757.76500000001"/>
    <x v="176"/>
  </r>
  <r>
    <x v="177"/>
    <x v="30"/>
    <n v="147304.05799999999"/>
    <x v="177"/>
  </r>
  <r>
    <x v="178"/>
    <x v="30"/>
    <n v="144719.07500000001"/>
    <x v="178"/>
  </r>
  <r>
    <x v="179"/>
    <x v="30"/>
    <n v="145006.32800000001"/>
    <x v="179"/>
  </r>
  <r>
    <x v="180"/>
    <x v="30"/>
    <n v="150684.826"/>
    <x v="180"/>
  </r>
  <r>
    <x v="181"/>
    <x v="30"/>
    <n v="143420.53700000001"/>
    <x v="181"/>
  </r>
  <r>
    <x v="182"/>
    <x v="30"/>
    <n v="149981.739"/>
    <x v="182"/>
  </r>
  <r>
    <x v="183"/>
    <x v="30"/>
    <n v="156362.06200000001"/>
    <x v="183"/>
  </r>
  <r>
    <x v="184"/>
    <x v="30"/>
    <n v="157104.44699999999"/>
    <x v="184"/>
  </r>
  <r>
    <x v="185"/>
    <x v="30"/>
    <n v="160259.98699999999"/>
    <x v="185"/>
  </r>
  <r>
    <x v="186"/>
    <x v="30"/>
    <n v="147112.19699999999"/>
    <x v="186"/>
  </r>
  <r>
    <x v="187"/>
    <x v="30"/>
    <n v="158813.076"/>
    <x v="187"/>
  </r>
  <r>
    <x v="188"/>
    <x v="30"/>
    <n v="159360.315"/>
    <x v="188"/>
  </r>
  <r>
    <x v="189"/>
    <x v="30"/>
    <n v="153960.16200000001"/>
    <x v="189"/>
  </r>
  <r>
    <x v="190"/>
    <x v="30"/>
    <n v="150323.26500000001"/>
    <x v="190"/>
  </r>
  <r>
    <x v="191"/>
    <x v="30"/>
    <n v="152031.33499999999"/>
    <x v="191"/>
  </r>
  <r>
    <x v="192"/>
    <x v="30"/>
    <n v="150927.97700000001"/>
    <x v="192"/>
  </r>
  <r>
    <x v="193"/>
    <x v="30"/>
    <n v="158227.516"/>
    <x v="193"/>
  </r>
  <r>
    <x v="194"/>
    <x v="30"/>
    <n v="154809.46400000001"/>
    <x v="194"/>
  </r>
  <r>
    <x v="195"/>
    <x v="30"/>
    <n v="131535.35999999999"/>
    <x v="195"/>
  </r>
  <r>
    <x v="0"/>
    <x v="31"/>
    <n v="235.81200000000001"/>
    <x v="0"/>
  </r>
  <r>
    <x v="1"/>
    <x v="31"/>
    <n v="331.053"/>
    <x v="1"/>
  </r>
  <r>
    <x v="2"/>
    <x v="31"/>
    <n v="335.14699999999999"/>
    <x v="2"/>
  </r>
  <r>
    <x v="3"/>
    <x v="31"/>
    <n v="336.34300000000002"/>
    <x v="3"/>
  </r>
  <r>
    <x v="4"/>
    <x v="31"/>
    <n v="341.38200000000001"/>
    <x v="4"/>
  </r>
  <r>
    <x v="5"/>
    <x v="31"/>
    <n v="346.149"/>
    <x v="5"/>
  </r>
  <r>
    <x v="6"/>
    <x v="31"/>
    <n v="354.09399999999999"/>
    <x v="6"/>
  </r>
  <r>
    <x v="7"/>
    <x v="31"/>
    <n v="355.28800000000001"/>
    <x v="7"/>
  </r>
  <r>
    <x v="8"/>
    <x v="31"/>
    <n v="360.15199999999999"/>
    <x v="8"/>
  </r>
  <r>
    <x v="9"/>
    <x v="31"/>
    <n v="368.22800000000001"/>
    <x v="9"/>
  </r>
  <r>
    <x v="10"/>
    <x v="31"/>
    <n v="367.07299999999998"/>
    <x v="10"/>
  </r>
  <r>
    <x v="11"/>
    <x v="31"/>
    <n v="374.56599999999997"/>
    <x v="11"/>
  </r>
  <r>
    <x v="12"/>
    <x v="31"/>
    <n v="375.654"/>
    <x v="12"/>
  </r>
  <r>
    <x v="13"/>
    <x v="31"/>
    <n v="380.39699999999999"/>
    <x v="13"/>
  </r>
  <r>
    <x v="14"/>
    <x v="31"/>
    <n v="131.58000000000001"/>
    <x v="14"/>
  </r>
  <r>
    <x v="15"/>
    <x v="31"/>
    <n v="0"/>
    <x v="15"/>
  </r>
  <r>
    <x v="16"/>
    <x v="31"/>
    <n v="0"/>
    <x v="16"/>
  </r>
  <r>
    <x v="17"/>
    <x v="31"/>
    <n v="0"/>
    <x v="17"/>
  </r>
  <r>
    <x v="18"/>
    <x v="31"/>
    <n v="0"/>
    <x v="18"/>
  </r>
  <r>
    <x v="19"/>
    <x v="31"/>
    <n v="346.48099999999999"/>
    <x v="19"/>
  </r>
  <r>
    <x v="20"/>
    <x v="31"/>
    <n v="406.06900000000002"/>
    <x v="20"/>
  </r>
  <r>
    <x v="21"/>
    <x v="31"/>
    <n v="409.13600000000002"/>
    <x v="21"/>
  </r>
  <r>
    <x v="22"/>
    <x v="31"/>
    <n v="379.88900000000001"/>
    <x v="22"/>
  </r>
  <r>
    <x v="23"/>
    <x v="31"/>
    <n v="403.80200000000002"/>
    <x v="23"/>
  </r>
  <r>
    <x v="24"/>
    <x v="31"/>
    <n v="408.47699999999998"/>
    <x v="24"/>
  </r>
  <r>
    <x v="25"/>
    <x v="31"/>
    <n v="414.26"/>
    <x v="25"/>
  </r>
  <r>
    <x v="26"/>
    <x v="31"/>
    <n v="418.36700000000002"/>
    <x v="26"/>
  </r>
  <r>
    <x v="27"/>
    <x v="31"/>
    <n v="413.20499999999998"/>
    <x v="27"/>
  </r>
  <r>
    <x v="28"/>
    <x v="31"/>
    <n v="272.62700000000001"/>
    <x v="28"/>
  </r>
  <r>
    <x v="29"/>
    <x v="31"/>
    <n v="431.80599999999998"/>
    <x v="29"/>
  </r>
  <r>
    <x v="30"/>
    <x v="31"/>
    <n v="431.88200000000001"/>
    <x v="30"/>
  </r>
  <r>
    <x v="31"/>
    <x v="31"/>
    <n v="432.16300000000001"/>
    <x v="31"/>
  </r>
  <r>
    <x v="32"/>
    <x v="31"/>
    <n v="433.61099999999999"/>
    <x v="32"/>
  </r>
  <r>
    <x v="33"/>
    <x v="31"/>
    <n v="428.74"/>
    <x v="33"/>
  </r>
  <r>
    <x v="34"/>
    <x v="31"/>
    <n v="425.00400000000002"/>
    <x v="34"/>
  </r>
  <r>
    <x v="35"/>
    <x v="31"/>
    <n v="403.76600000000002"/>
    <x v="35"/>
  </r>
  <r>
    <x v="36"/>
    <x v="31"/>
    <n v="410.85199999999998"/>
    <x v="36"/>
  </r>
  <r>
    <x v="37"/>
    <x v="31"/>
    <n v="429.12299999999999"/>
    <x v="37"/>
  </r>
  <r>
    <x v="38"/>
    <x v="31"/>
    <n v="411.49200000000002"/>
    <x v="38"/>
  </r>
  <r>
    <x v="39"/>
    <x v="31"/>
    <n v="314.541"/>
    <x v="39"/>
  </r>
  <r>
    <x v="40"/>
    <x v="31"/>
    <n v="62.26"/>
    <x v="40"/>
  </r>
  <r>
    <x v="41"/>
    <x v="31"/>
    <n v="364.86"/>
    <x v="41"/>
  </r>
  <r>
    <x v="42"/>
    <x v="31"/>
    <n v="287.2"/>
    <x v="42"/>
  </r>
  <r>
    <x v="43"/>
    <x v="31"/>
    <n v="411.15800000000002"/>
    <x v="43"/>
  </r>
  <r>
    <x v="44"/>
    <x v="31"/>
    <n v="412.60399999999998"/>
    <x v="44"/>
  </r>
  <r>
    <x v="45"/>
    <x v="31"/>
    <n v="417.62"/>
    <x v="45"/>
  </r>
  <r>
    <x v="46"/>
    <x v="31"/>
    <n v="423.221"/>
    <x v="46"/>
  </r>
  <r>
    <x v="47"/>
    <x v="31"/>
    <n v="422.923"/>
    <x v="47"/>
  </r>
  <r>
    <x v="48"/>
    <x v="31"/>
    <n v="410.62400000000002"/>
    <x v="48"/>
  </r>
  <r>
    <x v="49"/>
    <x v="31"/>
    <n v="422.28800000000001"/>
    <x v="49"/>
  </r>
  <r>
    <x v="50"/>
    <x v="31"/>
    <n v="414.89699999999999"/>
    <x v="50"/>
  </r>
  <r>
    <x v="51"/>
    <x v="31"/>
    <n v="419.63900000000001"/>
    <x v="51"/>
  </r>
  <r>
    <x v="52"/>
    <x v="31"/>
    <n v="427.36799999999999"/>
    <x v="52"/>
  </r>
  <r>
    <x v="53"/>
    <x v="31"/>
    <n v="443.40100000000001"/>
    <x v="53"/>
  </r>
  <r>
    <x v="54"/>
    <x v="31"/>
    <n v="417.12700000000001"/>
    <x v="54"/>
  </r>
  <r>
    <x v="55"/>
    <x v="31"/>
    <n v="442.15800000000002"/>
    <x v="55"/>
  </r>
  <r>
    <x v="56"/>
    <x v="31"/>
    <n v="428.92700000000002"/>
    <x v="56"/>
  </r>
  <r>
    <x v="57"/>
    <x v="31"/>
    <n v="441.20100000000002"/>
    <x v="57"/>
  </r>
  <r>
    <x v="58"/>
    <x v="31"/>
    <n v="399.98500000000001"/>
    <x v="58"/>
  </r>
  <r>
    <x v="59"/>
    <x v="31"/>
    <n v="442.19299999999998"/>
    <x v="59"/>
  </r>
  <r>
    <x v="60"/>
    <x v="31"/>
    <n v="362.90199999999999"/>
    <x v="60"/>
  </r>
  <r>
    <x v="61"/>
    <x v="31"/>
    <n v="429.56799999999998"/>
    <x v="61"/>
  </r>
  <r>
    <x v="62"/>
    <x v="31"/>
    <n v="302.14600000000002"/>
    <x v="62"/>
  </r>
  <r>
    <x v="63"/>
    <x v="31"/>
    <n v="55.481000000000002"/>
    <x v="63"/>
  </r>
  <r>
    <x v="64"/>
    <x v="31"/>
    <n v="496.40100000000001"/>
    <x v="64"/>
  </r>
  <r>
    <x v="65"/>
    <x v="31"/>
    <n v="493.55599999999998"/>
    <x v="65"/>
  </r>
  <r>
    <x v="66"/>
    <x v="31"/>
    <n v="499.536"/>
    <x v="66"/>
  </r>
  <r>
    <x v="67"/>
    <x v="31"/>
    <n v="499.36700000000002"/>
    <x v="67"/>
  </r>
  <r>
    <x v="68"/>
    <x v="31"/>
    <n v="504.23399999999998"/>
    <x v="68"/>
  </r>
  <r>
    <x v="69"/>
    <x v="31"/>
    <n v="467.23"/>
    <x v="69"/>
  </r>
  <r>
    <x v="70"/>
    <x v="31"/>
    <n v="508.87799999999999"/>
    <x v="70"/>
  </r>
  <r>
    <x v="71"/>
    <x v="31"/>
    <n v="506.56900000000002"/>
    <x v="71"/>
  </r>
  <r>
    <x v="72"/>
    <x v="31"/>
    <n v="509.85700000000003"/>
    <x v="72"/>
  </r>
  <r>
    <x v="73"/>
    <x v="31"/>
    <n v="511.79500000000002"/>
    <x v="73"/>
  </r>
  <r>
    <x v="74"/>
    <x v="31"/>
    <n v="516.62900000000002"/>
    <x v="74"/>
  </r>
  <r>
    <x v="75"/>
    <x v="31"/>
    <n v="513.01"/>
    <x v="75"/>
  </r>
  <r>
    <x v="76"/>
    <x v="31"/>
    <n v="518.31600000000003"/>
    <x v="76"/>
  </r>
  <r>
    <x v="77"/>
    <x v="31"/>
    <n v="495.46100000000001"/>
    <x v="77"/>
  </r>
  <r>
    <x v="78"/>
    <x v="31"/>
    <n v="522.58699999999999"/>
    <x v="78"/>
  </r>
  <r>
    <x v="79"/>
    <x v="31"/>
    <n v="528.78399999999999"/>
    <x v="79"/>
  </r>
  <r>
    <x v="80"/>
    <x v="31"/>
    <n v="531.77200000000005"/>
    <x v="80"/>
  </r>
  <r>
    <x v="81"/>
    <x v="31"/>
    <n v="530.03300000000002"/>
    <x v="81"/>
  </r>
  <r>
    <x v="82"/>
    <x v="31"/>
    <n v="532.49800000000005"/>
    <x v="82"/>
  </r>
  <r>
    <x v="83"/>
    <x v="31"/>
    <n v="536.68600000000004"/>
    <x v="83"/>
  </r>
  <r>
    <x v="84"/>
    <x v="31"/>
    <n v="539.34500000000003"/>
    <x v="84"/>
  </r>
  <r>
    <x v="85"/>
    <x v="31"/>
    <n v="544.98800000000006"/>
    <x v="85"/>
  </r>
  <r>
    <x v="86"/>
    <x v="31"/>
    <n v="545.71799999999996"/>
    <x v="86"/>
  </r>
  <r>
    <x v="87"/>
    <x v="31"/>
    <n v="540.44200000000001"/>
    <x v="87"/>
  </r>
  <r>
    <x v="88"/>
    <x v="31"/>
    <n v="553.31700000000001"/>
    <x v="88"/>
  </r>
  <r>
    <x v="89"/>
    <x v="31"/>
    <n v="554.64300000000003"/>
    <x v="89"/>
  </r>
  <r>
    <x v="90"/>
    <x v="31"/>
    <n v="558.74199999999996"/>
    <x v="90"/>
  </r>
  <r>
    <x v="91"/>
    <x v="31"/>
    <n v="562.40499999999997"/>
    <x v="91"/>
  </r>
  <r>
    <x v="92"/>
    <x v="31"/>
    <n v="563.447"/>
    <x v="92"/>
  </r>
  <r>
    <x v="93"/>
    <x v="31"/>
    <n v="570.46400000000006"/>
    <x v="93"/>
  </r>
  <r>
    <x v="94"/>
    <x v="31"/>
    <n v="573.26400000000001"/>
    <x v="94"/>
  </r>
  <r>
    <x v="95"/>
    <x v="31"/>
    <n v="572.53099999999995"/>
    <x v="95"/>
  </r>
  <r>
    <x v="96"/>
    <x v="31"/>
    <n v="574.476"/>
    <x v="96"/>
  </r>
  <r>
    <x v="97"/>
    <x v="31"/>
    <n v="589.41899999999998"/>
    <x v="97"/>
  </r>
  <r>
    <x v="98"/>
    <x v="31"/>
    <n v="467.08699999999999"/>
    <x v="98"/>
  </r>
  <r>
    <x v="99"/>
    <x v="31"/>
    <n v="0"/>
    <x v="99"/>
  </r>
  <r>
    <x v="100"/>
    <x v="31"/>
    <n v="0"/>
    <x v="100"/>
  </r>
  <r>
    <x v="101"/>
    <x v="31"/>
    <n v="67.906000000000006"/>
    <x v="101"/>
  </r>
  <r>
    <x v="102"/>
    <x v="31"/>
    <n v="358.71499999999997"/>
    <x v="102"/>
  </r>
  <r>
    <x v="103"/>
    <x v="31"/>
    <n v="367.48599999999999"/>
    <x v="103"/>
  </r>
  <r>
    <x v="104"/>
    <x v="31"/>
    <n v="390.79599999999999"/>
    <x v="104"/>
  </r>
  <r>
    <x v="105"/>
    <x v="31"/>
    <n v="445.43"/>
    <x v="105"/>
  </r>
  <r>
    <x v="106"/>
    <x v="31"/>
    <n v="400.02100000000002"/>
    <x v="106"/>
  </r>
  <r>
    <x v="107"/>
    <x v="31"/>
    <n v="411.61200000000002"/>
    <x v="107"/>
  </r>
  <r>
    <x v="108"/>
    <x v="31"/>
    <n v="310.18"/>
    <x v="108"/>
  </r>
  <r>
    <x v="109"/>
    <x v="31"/>
    <n v="325.10300000000001"/>
    <x v="109"/>
  </r>
  <r>
    <x v="110"/>
    <x v="31"/>
    <n v="382.86099999999999"/>
    <x v="110"/>
  </r>
  <r>
    <x v="111"/>
    <x v="31"/>
    <n v="340.29500000000002"/>
    <x v="111"/>
  </r>
  <r>
    <x v="112"/>
    <x v="31"/>
    <n v="413.60599999999999"/>
    <x v="112"/>
  </r>
  <r>
    <x v="113"/>
    <x v="31"/>
    <n v="432.80099999999999"/>
    <x v="113"/>
  </r>
  <r>
    <x v="114"/>
    <x v="31"/>
    <n v="420.59800000000001"/>
    <x v="114"/>
  </r>
  <r>
    <x v="115"/>
    <x v="31"/>
    <n v="456.59300000000002"/>
    <x v="115"/>
  </r>
  <r>
    <x v="116"/>
    <x v="31"/>
    <n v="461.702"/>
    <x v="116"/>
  </r>
  <r>
    <x v="117"/>
    <x v="31"/>
    <n v="455.78899999999999"/>
    <x v="117"/>
  </r>
  <r>
    <x v="118"/>
    <x v="31"/>
    <n v="469.27100000000002"/>
    <x v="118"/>
  </r>
  <r>
    <x v="119"/>
    <x v="31"/>
    <n v="442.47399999999999"/>
    <x v="119"/>
  </r>
  <r>
    <x v="120"/>
    <x v="31"/>
    <n v="442.57900000000001"/>
    <x v="120"/>
  </r>
  <r>
    <x v="121"/>
    <x v="31"/>
    <n v="470.327"/>
    <x v="121"/>
  </r>
  <r>
    <x v="122"/>
    <x v="31"/>
    <n v="514.72"/>
    <x v="122"/>
  </r>
  <r>
    <x v="123"/>
    <x v="31"/>
    <n v="500.12599999999998"/>
    <x v="123"/>
  </r>
  <r>
    <x v="124"/>
    <x v="31"/>
    <n v="569.90599999999995"/>
    <x v="124"/>
  </r>
  <r>
    <x v="125"/>
    <x v="31"/>
    <n v="550.48599999999999"/>
    <x v="125"/>
  </r>
  <r>
    <x v="126"/>
    <x v="31"/>
    <n v="536.52200000000005"/>
    <x v="126"/>
  </r>
  <r>
    <x v="127"/>
    <x v="31"/>
    <n v="525.55100000000004"/>
    <x v="127"/>
  </r>
  <r>
    <x v="128"/>
    <x v="31"/>
    <n v="561.48699999999997"/>
    <x v="128"/>
  </r>
  <r>
    <x v="129"/>
    <x v="31"/>
    <n v="566.16099999999994"/>
    <x v="129"/>
  </r>
  <r>
    <x v="130"/>
    <x v="31"/>
    <n v="553.49699999999996"/>
    <x v="130"/>
  </r>
  <r>
    <x v="131"/>
    <x v="31"/>
    <n v="549.423"/>
    <x v="131"/>
  </r>
  <r>
    <x v="132"/>
    <x v="31"/>
    <n v="584.10799999999995"/>
    <x v="132"/>
  </r>
  <r>
    <x v="133"/>
    <x v="31"/>
    <n v="507.10199999999998"/>
    <x v="133"/>
  </r>
  <r>
    <x v="134"/>
    <x v="31"/>
    <n v="564.28599999999994"/>
    <x v="134"/>
  </r>
  <r>
    <x v="135"/>
    <x v="31"/>
    <n v="554.30100000000004"/>
    <x v="135"/>
  </r>
  <r>
    <x v="136"/>
    <x v="31"/>
    <n v="498.61200000000002"/>
    <x v="136"/>
  </r>
  <r>
    <x v="137"/>
    <x v="31"/>
    <n v="527.76599999999996"/>
    <x v="137"/>
  </r>
  <r>
    <x v="138"/>
    <x v="31"/>
    <n v="564.06899999999996"/>
    <x v="138"/>
  </r>
  <r>
    <x v="139"/>
    <x v="31"/>
    <n v="552.84"/>
    <x v="139"/>
  </r>
  <r>
    <x v="140"/>
    <x v="31"/>
    <n v="593.50400000000002"/>
    <x v="140"/>
  </r>
  <r>
    <x v="141"/>
    <x v="31"/>
    <n v="579.21199999999999"/>
    <x v="141"/>
  </r>
  <r>
    <x v="142"/>
    <x v="31"/>
    <n v="612.91800000000001"/>
    <x v="142"/>
  </r>
  <r>
    <x v="143"/>
    <x v="31"/>
    <n v="545.15099999999995"/>
    <x v="143"/>
  </r>
  <r>
    <x v="144"/>
    <x v="31"/>
    <n v="612.41200000000003"/>
    <x v="144"/>
  </r>
  <r>
    <x v="145"/>
    <x v="31"/>
    <n v="601.26700000000005"/>
    <x v="145"/>
  </r>
  <r>
    <x v="146"/>
    <x v="31"/>
    <n v="607.80200000000002"/>
    <x v="146"/>
  </r>
  <r>
    <x v="147"/>
    <x v="31"/>
    <n v="634.88300000000004"/>
    <x v="147"/>
  </r>
  <r>
    <x v="148"/>
    <x v="31"/>
    <n v="620.12800000000004"/>
    <x v="148"/>
  </r>
  <r>
    <x v="149"/>
    <x v="31"/>
    <n v="624.71799999999996"/>
    <x v="149"/>
  </r>
  <r>
    <x v="150"/>
    <x v="31"/>
    <n v="654.14"/>
    <x v="150"/>
  </r>
  <r>
    <x v="151"/>
    <x v="31"/>
    <n v="615.46400000000006"/>
    <x v="151"/>
  </r>
  <r>
    <x v="152"/>
    <x v="31"/>
    <n v="617.25"/>
    <x v="152"/>
  </r>
  <r>
    <x v="153"/>
    <x v="31"/>
    <n v="617.47299999999996"/>
    <x v="153"/>
  </r>
  <r>
    <x v="154"/>
    <x v="31"/>
    <n v="612.23"/>
    <x v="154"/>
  </r>
  <r>
    <x v="155"/>
    <x v="31"/>
    <n v="635.04"/>
    <x v="155"/>
  </r>
  <r>
    <x v="156"/>
    <x v="31"/>
    <n v="654.47299999999996"/>
    <x v="156"/>
  </r>
  <r>
    <x v="157"/>
    <x v="31"/>
    <n v="702.53"/>
    <x v="157"/>
  </r>
  <r>
    <x v="158"/>
    <x v="31"/>
    <n v="625.601"/>
    <x v="158"/>
  </r>
  <r>
    <x v="159"/>
    <x v="31"/>
    <n v="621.77499999999998"/>
    <x v="159"/>
  </r>
  <r>
    <x v="160"/>
    <x v="31"/>
    <n v="687.59199999999998"/>
    <x v="160"/>
  </r>
  <r>
    <x v="161"/>
    <x v="31"/>
    <n v="675.27099999999996"/>
    <x v="161"/>
  </r>
  <r>
    <x v="162"/>
    <x v="31"/>
    <n v="694.18100000000004"/>
    <x v="162"/>
  </r>
  <r>
    <x v="163"/>
    <x v="31"/>
    <n v="372.35899999999998"/>
    <x v="163"/>
  </r>
  <r>
    <x v="164"/>
    <x v="31"/>
    <n v="675.93100000000004"/>
    <x v="164"/>
  </r>
  <r>
    <x v="165"/>
    <x v="31"/>
    <n v="688.63699999999994"/>
    <x v="165"/>
  </r>
  <r>
    <x v="166"/>
    <x v="31"/>
    <n v="669.46199999999999"/>
    <x v="166"/>
  </r>
  <r>
    <x v="167"/>
    <x v="31"/>
    <n v="681.59199999999998"/>
    <x v="167"/>
  </r>
  <r>
    <x v="168"/>
    <x v="31"/>
    <n v="682.62"/>
    <x v="168"/>
  </r>
  <r>
    <x v="169"/>
    <x v="31"/>
    <n v="744.13400000000001"/>
    <x v="169"/>
  </r>
  <r>
    <x v="170"/>
    <x v="31"/>
    <n v="700.89400000000001"/>
    <x v="170"/>
  </r>
  <r>
    <x v="171"/>
    <x v="31"/>
    <n v="670.84"/>
    <x v="171"/>
  </r>
  <r>
    <x v="172"/>
    <x v="31"/>
    <n v="675.07500000000005"/>
    <x v="172"/>
  </r>
  <r>
    <x v="173"/>
    <x v="31"/>
    <n v="708.99599999999998"/>
    <x v="173"/>
  </r>
  <r>
    <x v="174"/>
    <x v="31"/>
    <n v="672.67100000000005"/>
    <x v="174"/>
  </r>
  <r>
    <x v="175"/>
    <x v="31"/>
    <n v="708.51199999999994"/>
    <x v="175"/>
  </r>
  <r>
    <x v="176"/>
    <x v="31"/>
    <n v="731.29100000000005"/>
    <x v="176"/>
  </r>
  <r>
    <x v="177"/>
    <x v="31"/>
    <n v="693.73"/>
    <x v="177"/>
  </r>
  <r>
    <x v="178"/>
    <x v="31"/>
    <n v="678.14800000000002"/>
    <x v="178"/>
  </r>
  <r>
    <x v="179"/>
    <x v="31"/>
    <n v="676.71299999999997"/>
    <x v="179"/>
  </r>
  <r>
    <x v="180"/>
    <x v="31"/>
    <n v="699.72199999999998"/>
    <x v="180"/>
  </r>
  <r>
    <x v="181"/>
    <x v="31"/>
    <n v="663.91399999999999"/>
    <x v="181"/>
  </r>
  <r>
    <x v="182"/>
    <x v="31"/>
    <n v="695.12300000000005"/>
    <x v="182"/>
  </r>
  <r>
    <x v="183"/>
    <x v="31"/>
    <n v="727.66300000000001"/>
    <x v="183"/>
  </r>
  <r>
    <x v="184"/>
    <x v="31"/>
    <n v="731.92100000000005"/>
    <x v="184"/>
  </r>
  <r>
    <x v="185"/>
    <x v="31"/>
    <n v="740.08299999999997"/>
    <x v="185"/>
  </r>
  <r>
    <x v="186"/>
    <x v="31"/>
    <n v="676.07500000000005"/>
    <x v="186"/>
  </r>
  <r>
    <x v="187"/>
    <x v="31"/>
    <n v="730.35199999999998"/>
    <x v="187"/>
  </r>
  <r>
    <x v="188"/>
    <x v="31"/>
    <n v="728.00800000000004"/>
    <x v="188"/>
  </r>
  <r>
    <x v="189"/>
    <x v="31"/>
    <n v="701.26900000000001"/>
    <x v="189"/>
  </r>
  <r>
    <x v="190"/>
    <x v="31"/>
    <n v="681.55600000000004"/>
    <x v="190"/>
  </r>
  <r>
    <x v="191"/>
    <x v="31"/>
    <n v="685.29499999999996"/>
    <x v="191"/>
  </r>
  <r>
    <x v="192"/>
    <x v="31"/>
    <n v="679.245"/>
    <x v="192"/>
  </r>
  <r>
    <x v="193"/>
    <x v="31"/>
    <n v="711.73099999999999"/>
    <x v="193"/>
  </r>
  <r>
    <x v="194"/>
    <x v="31"/>
    <n v="690.69100000000003"/>
    <x v="194"/>
  </r>
  <r>
    <x v="195"/>
    <x v="31"/>
    <n v="584.51300000000003"/>
    <x v="195"/>
  </r>
  <r>
    <x v="0"/>
    <x v="32"/>
    <n v="168.494"/>
    <x v="0"/>
  </r>
  <r>
    <x v="1"/>
    <x v="32"/>
    <n v="235.26300000000001"/>
    <x v="1"/>
  </r>
  <r>
    <x v="2"/>
    <x v="32"/>
    <n v="238.20099999999999"/>
    <x v="2"/>
  </r>
  <r>
    <x v="3"/>
    <x v="32"/>
    <n v="238.09800000000001"/>
    <x v="3"/>
  </r>
  <r>
    <x v="4"/>
    <x v="32"/>
    <n v="239.45400000000001"/>
    <x v="4"/>
  </r>
  <r>
    <x v="5"/>
    <x v="32"/>
    <n v="240.64699999999999"/>
    <x v="5"/>
  </r>
  <r>
    <x v="6"/>
    <x v="32"/>
    <n v="245.14400000000001"/>
    <x v="6"/>
  </r>
  <r>
    <x v="7"/>
    <x v="32"/>
    <n v="244.084"/>
    <x v="7"/>
  </r>
  <r>
    <x v="8"/>
    <x v="32"/>
    <n v="245.792"/>
    <x v="8"/>
  </r>
  <r>
    <x v="9"/>
    <x v="32"/>
    <n v="252.55699999999999"/>
    <x v="9"/>
  </r>
  <r>
    <x v="10"/>
    <x v="32"/>
    <n v="250.91399999999999"/>
    <x v="10"/>
  </r>
  <r>
    <x v="11"/>
    <x v="32"/>
    <n v="257.16500000000002"/>
    <x v="11"/>
  </r>
  <r>
    <x v="12"/>
    <x v="32"/>
    <n v="259.423"/>
    <x v="12"/>
  </r>
  <r>
    <x v="13"/>
    <x v="32"/>
    <n v="264.77999999999997"/>
    <x v="13"/>
  </r>
  <r>
    <x v="14"/>
    <x v="32"/>
    <n v="91.262"/>
    <x v="14"/>
  </r>
  <r>
    <x v="15"/>
    <x v="32"/>
    <n v="0"/>
    <x v="15"/>
  </r>
  <r>
    <x v="16"/>
    <x v="32"/>
    <n v="0"/>
    <x v="16"/>
  </r>
  <r>
    <x v="17"/>
    <x v="32"/>
    <n v="0"/>
    <x v="17"/>
  </r>
  <r>
    <x v="18"/>
    <x v="32"/>
    <n v="0"/>
    <x v="18"/>
  </r>
  <r>
    <x v="19"/>
    <x v="32"/>
    <n v="235.97900000000001"/>
    <x v="19"/>
  </r>
  <r>
    <x v="20"/>
    <x v="32"/>
    <n v="274.35700000000003"/>
    <x v="20"/>
  </r>
  <r>
    <x v="21"/>
    <x v="32"/>
    <n v="275.666"/>
    <x v="21"/>
  </r>
  <r>
    <x v="22"/>
    <x v="32"/>
    <n v="258.83499999999998"/>
    <x v="22"/>
  </r>
  <r>
    <x v="23"/>
    <x v="32"/>
    <n v="277.83"/>
    <x v="23"/>
  </r>
  <r>
    <x v="24"/>
    <x v="32"/>
    <n v="279.99099999999999"/>
    <x v="24"/>
  </r>
  <r>
    <x v="25"/>
    <x v="32"/>
    <n v="283.22500000000002"/>
    <x v="25"/>
  </r>
  <r>
    <x v="26"/>
    <x v="32"/>
    <n v="285.65899999999999"/>
    <x v="26"/>
  </r>
  <r>
    <x v="27"/>
    <x v="32"/>
    <n v="281.08100000000002"/>
    <x v="27"/>
  </r>
  <r>
    <x v="28"/>
    <x v="32"/>
    <n v="185.626"/>
    <x v="28"/>
  </r>
  <r>
    <x v="29"/>
    <x v="32"/>
    <n v="297.67599999999999"/>
    <x v="29"/>
  </r>
  <r>
    <x v="30"/>
    <x v="32"/>
    <n v="298.52499999999998"/>
    <x v="30"/>
  </r>
  <r>
    <x v="31"/>
    <x v="32"/>
    <n v="299.11200000000002"/>
    <x v="31"/>
  </r>
  <r>
    <x v="32"/>
    <x v="32"/>
    <n v="299.41300000000001"/>
    <x v="32"/>
  </r>
  <r>
    <x v="33"/>
    <x v="32"/>
    <n v="297.18599999999998"/>
    <x v="33"/>
  </r>
  <r>
    <x v="34"/>
    <x v="32"/>
    <n v="294.27100000000002"/>
    <x v="34"/>
  </r>
  <r>
    <x v="35"/>
    <x v="32"/>
    <n v="280.63900000000001"/>
    <x v="35"/>
  </r>
  <r>
    <x v="36"/>
    <x v="32"/>
    <n v="285.447"/>
    <x v="36"/>
  </r>
  <r>
    <x v="37"/>
    <x v="32"/>
    <n v="299.80500000000001"/>
    <x v="37"/>
  </r>
  <r>
    <x v="38"/>
    <x v="32"/>
    <n v="287.733"/>
    <x v="38"/>
  </r>
  <r>
    <x v="39"/>
    <x v="32"/>
    <n v="220.22499999999999"/>
    <x v="39"/>
  </r>
  <r>
    <x v="40"/>
    <x v="32"/>
    <n v="43.872"/>
    <x v="40"/>
  </r>
  <r>
    <x v="41"/>
    <x v="32"/>
    <n v="258.48399999999998"/>
    <x v="41"/>
  </r>
  <r>
    <x v="42"/>
    <x v="32"/>
    <n v="203.05699999999999"/>
    <x v="42"/>
  </r>
  <r>
    <x v="43"/>
    <x v="32"/>
    <n v="291.39499999999998"/>
    <x v="43"/>
  </r>
  <r>
    <x v="44"/>
    <x v="32"/>
    <n v="293.30799999999999"/>
    <x v="44"/>
  </r>
  <r>
    <x v="45"/>
    <x v="32"/>
    <n v="298.33600000000001"/>
    <x v="45"/>
  </r>
  <r>
    <x v="46"/>
    <x v="32"/>
    <n v="303.41899999999998"/>
    <x v="46"/>
  </r>
  <r>
    <x v="47"/>
    <x v="32"/>
    <n v="303.41800000000001"/>
    <x v="47"/>
  </r>
  <r>
    <x v="48"/>
    <x v="32"/>
    <n v="297.036"/>
    <x v="48"/>
  </r>
  <r>
    <x v="49"/>
    <x v="32"/>
    <n v="305.16699999999997"/>
    <x v="49"/>
  </r>
  <r>
    <x v="50"/>
    <x v="32"/>
    <n v="298.39999999999998"/>
    <x v="50"/>
  </r>
  <r>
    <x v="51"/>
    <x v="32"/>
    <n v="301.91000000000003"/>
    <x v="51"/>
  </r>
  <r>
    <x v="52"/>
    <x v="32"/>
    <n v="306.97699999999998"/>
    <x v="52"/>
  </r>
  <r>
    <x v="53"/>
    <x v="32"/>
    <n v="317.82799999999997"/>
    <x v="53"/>
  </r>
  <r>
    <x v="54"/>
    <x v="32"/>
    <n v="298.517"/>
    <x v="54"/>
  </r>
  <r>
    <x v="55"/>
    <x v="32"/>
    <n v="316.26299999999998"/>
    <x v="55"/>
  </r>
  <r>
    <x v="56"/>
    <x v="32"/>
    <n v="306.601"/>
    <x v="56"/>
  </r>
  <r>
    <x v="57"/>
    <x v="32"/>
    <n v="313.56799999999998"/>
    <x v="57"/>
  </r>
  <r>
    <x v="58"/>
    <x v="32"/>
    <n v="282.75700000000001"/>
    <x v="58"/>
  </r>
  <r>
    <x v="59"/>
    <x v="32"/>
    <n v="311.01100000000002"/>
    <x v="59"/>
  </r>
  <r>
    <x v="60"/>
    <x v="32"/>
    <n v="249.935"/>
    <x v="60"/>
  </r>
  <r>
    <x v="61"/>
    <x v="32"/>
    <n v="299.39800000000002"/>
    <x v="61"/>
  </r>
  <r>
    <x v="62"/>
    <x v="32"/>
    <n v="208.714"/>
    <x v="62"/>
  </r>
  <r>
    <x v="63"/>
    <x v="32"/>
    <n v="38.567999999999998"/>
    <x v="63"/>
  </r>
  <r>
    <x v="64"/>
    <x v="32"/>
    <n v="348.10399999999998"/>
    <x v="64"/>
  </r>
  <r>
    <x v="65"/>
    <x v="32"/>
    <n v="347.35300000000001"/>
    <x v="65"/>
  </r>
  <r>
    <x v="66"/>
    <x v="32"/>
    <n v="354.654"/>
    <x v="66"/>
  </r>
  <r>
    <x v="67"/>
    <x v="32"/>
    <n v="354.26400000000001"/>
    <x v="67"/>
  </r>
  <r>
    <x v="68"/>
    <x v="32"/>
    <n v="358.084"/>
    <x v="68"/>
  </r>
  <r>
    <x v="69"/>
    <x v="32"/>
    <n v="331.40199999999999"/>
    <x v="69"/>
  </r>
  <r>
    <x v="70"/>
    <x v="32"/>
    <n v="361.30900000000003"/>
    <x v="70"/>
  </r>
  <r>
    <x v="71"/>
    <x v="32"/>
    <n v="360.43400000000003"/>
    <x v="71"/>
  </r>
  <r>
    <x v="72"/>
    <x v="32"/>
    <n v="362.75"/>
    <x v="72"/>
  </r>
  <r>
    <x v="73"/>
    <x v="32"/>
    <n v="364.24799999999999"/>
    <x v="73"/>
  </r>
  <r>
    <x v="74"/>
    <x v="32"/>
    <n v="367.66399999999999"/>
    <x v="74"/>
  </r>
  <r>
    <x v="75"/>
    <x v="32"/>
    <n v="365.65"/>
    <x v="75"/>
  </r>
  <r>
    <x v="76"/>
    <x v="32"/>
    <n v="369.08300000000003"/>
    <x v="76"/>
  </r>
  <r>
    <x v="77"/>
    <x v="32"/>
    <n v="352.04899999999998"/>
    <x v="77"/>
  </r>
  <r>
    <x v="78"/>
    <x v="32"/>
    <n v="370.48599999999999"/>
    <x v="78"/>
  </r>
  <r>
    <x v="79"/>
    <x v="32"/>
    <n v="373.87900000000002"/>
    <x v="79"/>
  </r>
  <r>
    <x v="80"/>
    <x v="32"/>
    <n v="375.15100000000001"/>
    <x v="80"/>
  </r>
  <r>
    <x v="81"/>
    <x v="32"/>
    <n v="373.43299999999999"/>
    <x v="81"/>
  </r>
  <r>
    <x v="82"/>
    <x v="32"/>
    <n v="374.52300000000002"/>
    <x v="82"/>
  </r>
  <r>
    <x v="83"/>
    <x v="32"/>
    <n v="376.68099999999998"/>
    <x v="83"/>
  </r>
  <r>
    <x v="84"/>
    <x v="32"/>
    <n v="377.96499999999997"/>
    <x v="84"/>
  </r>
  <r>
    <x v="85"/>
    <x v="32"/>
    <n v="381"/>
    <x v="85"/>
  </r>
  <r>
    <x v="86"/>
    <x v="32"/>
    <n v="380.81700000000001"/>
    <x v="86"/>
  </r>
  <r>
    <x v="87"/>
    <x v="32"/>
    <n v="382.60500000000002"/>
    <x v="87"/>
  </r>
  <r>
    <x v="88"/>
    <x v="32"/>
    <n v="384.15800000000002"/>
    <x v="88"/>
  </r>
  <r>
    <x v="89"/>
    <x v="32"/>
    <n v="383.755"/>
    <x v="89"/>
  </r>
  <r>
    <x v="90"/>
    <x v="32"/>
    <n v="385.79899999999998"/>
    <x v="90"/>
  </r>
  <r>
    <x v="91"/>
    <x v="32"/>
    <n v="387.221"/>
    <x v="91"/>
  </r>
  <r>
    <x v="92"/>
    <x v="32"/>
    <n v="386.75400000000002"/>
    <x v="92"/>
  </r>
  <r>
    <x v="93"/>
    <x v="32"/>
    <n v="390.80900000000003"/>
    <x v="93"/>
  </r>
  <r>
    <x v="94"/>
    <x v="32"/>
    <n v="392.21899999999999"/>
    <x v="94"/>
  </r>
  <r>
    <x v="95"/>
    <x v="32"/>
    <n v="390.125"/>
    <x v="95"/>
  </r>
  <r>
    <x v="96"/>
    <x v="32"/>
    <n v="390.98099999999999"/>
    <x v="96"/>
  </r>
  <r>
    <x v="97"/>
    <x v="32"/>
    <n v="398.39800000000002"/>
    <x v="97"/>
  </r>
  <r>
    <x v="98"/>
    <x v="32"/>
    <n v="314.65300000000002"/>
    <x v="98"/>
  </r>
  <r>
    <x v="99"/>
    <x v="32"/>
    <n v="0"/>
    <x v="99"/>
  </r>
  <r>
    <x v="100"/>
    <x v="32"/>
    <n v="0"/>
    <x v="100"/>
  </r>
  <r>
    <x v="101"/>
    <x v="32"/>
    <n v="45.529000000000003"/>
    <x v="101"/>
  </r>
  <r>
    <x v="102"/>
    <x v="32"/>
    <n v="241.12799999999999"/>
    <x v="102"/>
  </r>
  <r>
    <x v="103"/>
    <x v="32"/>
    <n v="245.96299999999999"/>
    <x v="103"/>
  </r>
  <r>
    <x v="104"/>
    <x v="32"/>
    <n v="262.23399999999998"/>
    <x v="104"/>
  </r>
  <r>
    <x v="105"/>
    <x v="32"/>
    <n v="298.77199999999999"/>
    <x v="105"/>
  </r>
  <r>
    <x v="106"/>
    <x v="32"/>
    <n v="267.065"/>
    <x v="106"/>
  </r>
  <r>
    <x v="107"/>
    <x v="32"/>
    <n v="275.02499999999998"/>
    <x v="107"/>
  </r>
  <r>
    <x v="108"/>
    <x v="32"/>
    <n v="206.751"/>
    <x v="108"/>
  </r>
  <r>
    <x v="109"/>
    <x v="32"/>
    <n v="216.80500000000001"/>
    <x v="109"/>
  </r>
  <r>
    <x v="110"/>
    <x v="32"/>
    <n v="256.16699999999997"/>
    <x v="110"/>
  </r>
  <r>
    <x v="111"/>
    <x v="32"/>
    <n v="227.94900000000001"/>
    <x v="111"/>
  </r>
  <r>
    <x v="112"/>
    <x v="32"/>
    <n v="276.459"/>
    <x v="112"/>
  </r>
  <r>
    <x v="113"/>
    <x v="32"/>
    <n v="287.82"/>
    <x v="113"/>
  </r>
  <r>
    <x v="114"/>
    <x v="32"/>
    <n v="279.97899999999998"/>
    <x v="114"/>
  </r>
  <r>
    <x v="115"/>
    <x v="32"/>
    <n v="304.53899999999999"/>
    <x v="115"/>
  </r>
  <r>
    <x v="116"/>
    <x v="32"/>
    <n v="303.32600000000002"/>
    <x v="116"/>
  </r>
  <r>
    <x v="117"/>
    <x v="32"/>
    <n v="299.84199999999998"/>
    <x v="117"/>
  </r>
  <r>
    <x v="118"/>
    <x v="32"/>
    <n v="306.28399999999999"/>
    <x v="118"/>
  </r>
  <r>
    <x v="119"/>
    <x v="32"/>
    <n v="288.95100000000002"/>
    <x v="119"/>
  </r>
  <r>
    <x v="120"/>
    <x v="32"/>
    <n v="287.17399999999998"/>
    <x v="120"/>
  </r>
  <r>
    <x v="121"/>
    <x v="32"/>
    <n v="305.08999999999997"/>
    <x v="121"/>
  </r>
  <r>
    <x v="122"/>
    <x v="32"/>
    <n v="332.95100000000002"/>
    <x v="122"/>
  </r>
  <r>
    <x v="123"/>
    <x v="32"/>
    <n v="319.37299999999999"/>
    <x v="123"/>
  </r>
  <r>
    <x v="124"/>
    <x v="32"/>
    <n v="362.83"/>
    <x v="124"/>
  </r>
  <r>
    <x v="125"/>
    <x v="32"/>
    <n v="353.738"/>
    <x v="125"/>
  </r>
  <r>
    <x v="126"/>
    <x v="32"/>
    <n v="348.18099999999998"/>
    <x v="126"/>
  </r>
  <r>
    <x v="127"/>
    <x v="32"/>
    <n v="339.88900000000001"/>
    <x v="127"/>
  </r>
  <r>
    <x v="128"/>
    <x v="32"/>
    <n v="362.34699999999998"/>
    <x v="128"/>
  </r>
  <r>
    <x v="129"/>
    <x v="32"/>
    <n v="363.91199999999998"/>
    <x v="129"/>
  </r>
  <r>
    <x v="130"/>
    <x v="32"/>
    <n v="356.13400000000001"/>
    <x v="130"/>
  </r>
  <r>
    <x v="131"/>
    <x v="32"/>
    <n v="351.42500000000001"/>
    <x v="131"/>
  </r>
  <r>
    <x v="132"/>
    <x v="32"/>
    <n v="372.48700000000002"/>
    <x v="132"/>
  </r>
  <r>
    <x v="133"/>
    <x v="32"/>
    <n v="325.05799999999999"/>
    <x v="133"/>
  </r>
  <r>
    <x v="134"/>
    <x v="32"/>
    <n v="358.745"/>
    <x v="134"/>
  </r>
  <r>
    <x v="135"/>
    <x v="32"/>
    <n v="349.58300000000003"/>
    <x v="135"/>
  </r>
  <r>
    <x v="136"/>
    <x v="32"/>
    <n v="312.50400000000002"/>
    <x v="136"/>
  </r>
  <r>
    <x v="137"/>
    <x v="32"/>
    <n v="330.48599999999999"/>
    <x v="137"/>
  </r>
  <r>
    <x v="138"/>
    <x v="32"/>
    <n v="352.68700000000001"/>
    <x v="138"/>
  </r>
  <r>
    <x v="139"/>
    <x v="32"/>
    <n v="341.77300000000002"/>
    <x v="139"/>
  </r>
  <r>
    <x v="140"/>
    <x v="32"/>
    <n v="366.57299999999998"/>
    <x v="140"/>
  </r>
  <r>
    <x v="141"/>
    <x v="32"/>
    <n v="355.52"/>
    <x v="141"/>
  </r>
  <r>
    <x v="142"/>
    <x v="32"/>
    <n v="375.79"/>
    <x v="142"/>
  </r>
  <r>
    <x v="143"/>
    <x v="32"/>
    <n v="332.47199999999998"/>
    <x v="143"/>
  </r>
  <r>
    <x v="144"/>
    <x v="32"/>
    <n v="369.90899999999999"/>
    <x v="144"/>
  </r>
  <r>
    <x v="145"/>
    <x v="32"/>
    <n v="360.60500000000002"/>
    <x v="145"/>
  </r>
  <r>
    <x v="146"/>
    <x v="32"/>
    <n v="363.61399999999998"/>
    <x v="146"/>
  </r>
  <r>
    <x v="147"/>
    <x v="32"/>
    <n v="379.03100000000001"/>
    <x v="147"/>
  </r>
  <r>
    <x v="148"/>
    <x v="32"/>
    <n v="367.12599999999998"/>
    <x v="148"/>
  </r>
  <r>
    <x v="149"/>
    <x v="32"/>
    <n v="367.89699999999999"/>
    <x v="149"/>
  </r>
  <r>
    <x v="150"/>
    <x v="32"/>
    <n v="384.625"/>
    <x v="150"/>
  </r>
  <r>
    <x v="151"/>
    <x v="32"/>
    <n v="362.71300000000002"/>
    <x v="151"/>
  </r>
  <r>
    <x v="152"/>
    <x v="32"/>
    <n v="362.84899999999999"/>
    <x v="152"/>
  </r>
  <r>
    <x v="153"/>
    <x v="32"/>
    <n v="361.28899999999999"/>
    <x v="153"/>
  </r>
  <r>
    <x v="154"/>
    <x v="32"/>
    <n v="356.53399999999999"/>
    <x v="154"/>
  </r>
  <r>
    <x v="155"/>
    <x v="32"/>
    <n v="368.67899999999997"/>
    <x v="155"/>
  </r>
  <r>
    <x v="156"/>
    <x v="32"/>
    <n v="378.36900000000003"/>
    <x v="156"/>
  </r>
  <r>
    <x v="157"/>
    <x v="32"/>
    <n v="404.17700000000002"/>
    <x v="157"/>
  </r>
  <r>
    <x v="158"/>
    <x v="32"/>
    <n v="360.17099999999999"/>
    <x v="158"/>
  </r>
  <r>
    <x v="159"/>
    <x v="32"/>
    <n v="359.93200000000002"/>
    <x v="159"/>
  </r>
  <r>
    <x v="160"/>
    <x v="32"/>
    <n v="397.08499999999998"/>
    <x v="160"/>
  </r>
  <r>
    <x v="161"/>
    <x v="32"/>
    <n v="388.37799999999999"/>
    <x v="161"/>
  </r>
  <r>
    <x v="162"/>
    <x v="32"/>
    <n v="396.4"/>
    <x v="162"/>
  </r>
  <r>
    <x v="163"/>
    <x v="32"/>
    <n v="211.99799999999999"/>
    <x v="163"/>
  </r>
  <r>
    <x v="164"/>
    <x v="32"/>
    <n v="383.23"/>
    <x v="164"/>
  </r>
  <r>
    <x v="165"/>
    <x v="32"/>
    <n v="387.69400000000002"/>
    <x v="165"/>
  </r>
  <r>
    <x v="166"/>
    <x v="32"/>
    <n v="377.48700000000002"/>
    <x v="166"/>
  </r>
  <r>
    <x v="167"/>
    <x v="32"/>
    <n v="384.63099999999997"/>
    <x v="167"/>
  </r>
  <r>
    <x v="168"/>
    <x v="32"/>
    <n v="385.49700000000001"/>
    <x v="168"/>
  </r>
  <r>
    <x v="169"/>
    <x v="32"/>
    <n v="420.11200000000002"/>
    <x v="169"/>
  </r>
  <r>
    <x v="170"/>
    <x v="32"/>
    <n v="395.92"/>
    <x v="170"/>
  </r>
  <r>
    <x v="171"/>
    <x v="32"/>
    <n v="379.49299999999999"/>
    <x v="171"/>
  </r>
  <r>
    <x v="172"/>
    <x v="32"/>
    <n v="381.76299999999998"/>
    <x v="172"/>
  </r>
  <r>
    <x v="173"/>
    <x v="32"/>
    <n v="400.67700000000002"/>
    <x v="173"/>
  </r>
  <r>
    <x v="174"/>
    <x v="32"/>
    <n v="382.45299999999997"/>
    <x v="174"/>
  </r>
  <r>
    <x v="175"/>
    <x v="32"/>
    <n v="405.85199999999998"/>
    <x v="175"/>
  </r>
  <r>
    <x v="176"/>
    <x v="32"/>
    <n v="418.33699999999999"/>
    <x v="176"/>
  </r>
  <r>
    <x v="177"/>
    <x v="32"/>
    <n v="398.27300000000002"/>
    <x v="177"/>
  </r>
  <r>
    <x v="178"/>
    <x v="32"/>
    <n v="389.77699999999999"/>
    <x v="178"/>
  </r>
  <r>
    <x v="179"/>
    <x v="32"/>
    <n v="391.12400000000002"/>
    <x v="179"/>
  </r>
  <r>
    <x v="180"/>
    <x v="32"/>
    <n v="403.91399999999999"/>
    <x v="180"/>
  </r>
  <r>
    <x v="181"/>
    <x v="32"/>
    <n v="384.10700000000003"/>
    <x v="181"/>
  </r>
  <r>
    <x v="182"/>
    <x v="32"/>
    <n v="401.52"/>
    <x v="182"/>
  </r>
  <r>
    <x v="183"/>
    <x v="32"/>
    <n v="416.584"/>
    <x v="183"/>
  </r>
  <r>
    <x v="184"/>
    <x v="32"/>
    <n v="418.29500000000002"/>
    <x v="184"/>
  </r>
  <r>
    <x v="185"/>
    <x v="32"/>
    <n v="424.63"/>
    <x v="185"/>
  </r>
  <r>
    <x v="186"/>
    <x v="32"/>
    <n v="391.78800000000001"/>
    <x v="186"/>
  </r>
  <r>
    <x v="187"/>
    <x v="32"/>
    <n v="425.88299999999998"/>
    <x v="187"/>
  </r>
  <r>
    <x v="188"/>
    <x v="32"/>
    <n v="427.20800000000003"/>
    <x v="188"/>
  </r>
  <r>
    <x v="189"/>
    <x v="32"/>
    <n v="412.70100000000002"/>
    <x v="189"/>
  </r>
  <r>
    <x v="190"/>
    <x v="32"/>
    <n v="400.70499999999998"/>
    <x v="190"/>
  </r>
  <r>
    <x v="191"/>
    <x v="32"/>
    <n v="404.56700000000001"/>
    <x v="191"/>
  </r>
  <r>
    <x v="192"/>
    <x v="32"/>
    <n v="402.411"/>
    <x v="192"/>
  </r>
  <r>
    <x v="193"/>
    <x v="32"/>
    <n v="421.44"/>
    <x v="193"/>
  </r>
  <r>
    <x v="194"/>
    <x v="32"/>
    <n v="411.69099999999997"/>
    <x v="194"/>
  </r>
  <r>
    <x v="195"/>
    <x v="32"/>
    <n v="349.661"/>
    <x v="195"/>
  </r>
  <r>
    <x v="0"/>
    <x v="33"/>
    <n v="663.26599999999996"/>
    <x v="0"/>
  </r>
  <r>
    <x v="1"/>
    <x v="33"/>
    <n v="928.36699999999996"/>
    <x v="1"/>
  </r>
  <r>
    <x v="2"/>
    <x v="33"/>
    <n v="954.33600000000001"/>
    <x v="2"/>
  </r>
  <r>
    <x v="3"/>
    <x v="33"/>
    <n v="964.07899999999995"/>
    <x v="3"/>
  </r>
  <r>
    <x v="4"/>
    <x v="33"/>
    <n v="984.32799999999997"/>
    <x v="4"/>
  </r>
  <r>
    <x v="5"/>
    <x v="33"/>
    <n v="1004.525"/>
    <x v="5"/>
  </r>
  <r>
    <x v="6"/>
    <x v="33"/>
    <n v="1031.491"/>
    <x v="6"/>
  </r>
  <r>
    <x v="7"/>
    <x v="33"/>
    <n v="1037.9929999999999"/>
    <x v="7"/>
  </r>
  <r>
    <x v="8"/>
    <x v="33"/>
    <n v="1054.1780000000001"/>
    <x v="8"/>
  </r>
  <r>
    <x v="9"/>
    <x v="33"/>
    <n v="1079.145"/>
    <x v="9"/>
  </r>
  <r>
    <x v="10"/>
    <x v="33"/>
    <n v="1073.153"/>
    <x v="10"/>
  </r>
  <r>
    <x v="11"/>
    <x v="33"/>
    <n v="1108.327"/>
    <x v="11"/>
  </r>
  <r>
    <x v="12"/>
    <x v="33"/>
    <n v="1110.8989999999999"/>
    <x v="12"/>
  </r>
  <r>
    <x v="13"/>
    <x v="33"/>
    <n v="1121.7080000000001"/>
    <x v="13"/>
  </r>
  <r>
    <x v="14"/>
    <x v="33"/>
    <n v="386.82100000000003"/>
    <x v="14"/>
  </r>
  <r>
    <x v="15"/>
    <x v="33"/>
    <n v="0"/>
    <x v="15"/>
  </r>
  <r>
    <x v="16"/>
    <x v="33"/>
    <n v="0"/>
    <x v="16"/>
  </r>
  <r>
    <x v="17"/>
    <x v="33"/>
    <n v="0"/>
    <x v="17"/>
  </r>
  <r>
    <x v="18"/>
    <x v="33"/>
    <n v="0"/>
    <x v="18"/>
  </r>
  <r>
    <x v="19"/>
    <x v="33"/>
    <n v="1014.826"/>
    <x v="19"/>
  </r>
  <r>
    <x v="20"/>
    <x v="33"/>
    <n v="1207.222"/>
    <x v="20"/>
  </r>
  <r>
    <x v="21"/>
    <x v="33"/>
    <n v="1224.759"/>
    <x v="21"/>
  </r>
  <r>
    <x v="22"/>
    <x v="33"/>
    <n v="1142.925"/>
    <x v="22"/>
  </r>
  <r>
    <x v="23"/>
    <x v="33"/>
    <n v="1235.9649999999999"/>
    <x v="23"/>
  </r>
  <r>
    <x v="24"/>
    <x v="33"/>
    <n v="1267.095"/>
    <x v="24"/>
  </r>
  <r>
    <x v="25"/>
    <x v="33"/>
    <n v="1290.5640000000001"/>
    <x v="25"/>
  </r>
  <r>
    <x v="26"/>
    <x v="33"/>
    <n v="1313.4770000000001"/>
    <x v="26"/>
  </r>
  <r>
    <x v="27"/>
    <x v="33"/>
    <n v="1307.2729999999999"/>
    <x v="27"/>
  </r>
  <r>
    <x v="28"/>
    <x v="33"/>
    <n v="871.75"/>
    <x v="28"/>
  </r>
  <r>
    <x v="29"/>
    <x v="33"/>
    <n v="1390.7840000000001"/>
    <x v="29"/>
  </r>
  <r>
    <x v="30"/>
    <x v="33"/>
    <n v="1402.65"/>
    <x v="30"/>
  </r>
  <r>
    <x v="31"/>
    <x v="33"/>
    <n v="1415.431"/>
    <x v="31"/>
  </r>
  <r>
    <x v="32"/>
    <x v="33"/>
    <n v="1424.0509999999999"/>
    <x v="32"/>
  </r>
  <r>
    <x v="33"/>
    <x v="33"/>
    <n v="1426.232"/>
    <x v="33"/>
  </r>
  <r>
    <x v="34"/>
    <x v="33"/>
    <n v="1417.848"/>
    <x v="34"/>
  </r>
  <r>
    <x v="35"/>
    <x v="33"/>
    <n v="1366.4079999999999"/>
    <x v="35"/>
  </r>
  <r>
    <x v="36"/>
    <x v="33"/>
    <n v="1399.2670000000001"/>
    <x v="36"/>
  </r>
  <r>
    <x v="37"/>
    <x v="33"/>
    <n v="1467.914"/>
    <x v="37"/>
  </r>
  <r>
    <x v="38"/>
    <x v="33"/>
    <n v="1425.9680000000001"/>
    <x v="38"/>
  </r>
  <r>
    <x v="39"/>
    <x v="33"/>
    <n v="1092.777"/>
    <x v="39"/>
  </r>
  <r>
    <x v="40"/>
    <x v="33"/>
    <n v="220.76300000000001"/>
    <x v="40"/>
  </r>
  <r>
    <x v="41"/>
    <x v="33"/>
    <n v="1302.8050000000001"/>
    <x v="41"/>
  </r>
  <r>
    <x v="42"/>
    <x v="33"/>
    <n v="1022.208"/>
    <x v="42"/>
  </r>
  <r>
    <x v="43"/>
    <x v="33"/>
    <n v="1482.5229999999999"/>
    <x v="43"/>
  </r>
  <r>
    <x v="44"/>
    <x v="33"/>
    <n v="1500.16"/>
    <x v="44"/>
  </r>
  <r>
    <x v="45"/>
    <x v="33"/>
    <n v="1535.5250000000001"/>
    <x v="45"/>
  </r>
  <r>
    <x v="46"/>
    <x v="33"/>
    <n v="1558.2850000000001"/>
    <x v="46"/>
  </r>
  <r>
    <x v="47"/>
    <x v="33"/>
    <n v="1566.0440000000001"/>
    <x v="47"/>
  </r>
  <r>
    <x v="48"/>
    <x v="33"/>
    <n v="1531.0229999999999"/>
    <x v="48"/>
  </r>
  <r>
    <x v="49"/>
    <x v="33"/>
    <n v="1582.6489999999999"/>
    <x v="49"/>
  </r>
  <r>
    <x v="50"/>
    <x v="33"/>
    <n v="1558.604"/>
    <x v="50"/>
  </r>
  <r>
    <x v="51"/>
    <x v="33"/>
    <n v="1581.2919999999999"/>
    <x v="51"/>
  </r>
  <r>
    <x v="52"/>
    <x v="33"/>
    <n v="1610.7639999999999"/>
    <x v="52"/>
  </r>
  <r>
    <x v="53"/>
    <x v="33"/>
    <n v="1679.9960000000001"/>
    <x v="53"/>
  </r>
  <r>
    <x v="54"/>
    <x v="33"/>
    <n v="1582.915"/>
    <x v="54"/>
  </r>
  <r>
    <x v="55"/>
    <x v="33"/>
    <n v="1676.0119999999999"/>
    <x v="55"/>
  </r>
  <r>
    <x v="56"/>
    <x v="33"/>
    <n v="1637.6969999999999"/>
    <x v="56"/>
  </r>
  <r>
    <x v="57"/>
    <x v="33"/>
    <n v="1695.6659999999999"/>
    <x v="57"/>
  </r>
  <r>
    <x v="58"/>
    <x v="33"/>
    <n v="1549.9960000000001"/>
    <x v="58"/>
  </r>
  <r>
    <x v="59"/>
    <x v="33"/>
    <n v="1707.6410000000001"/>
    <x v="59"/>
  </r>
  <r>
    <x v="60"/>
    <x v="33"/>
    <n v="1393.4770000000001"/>
    <x v="60"/>
  </r>
  <r>
    <x v="61"/>
    <x v="33"/>
    <n v="1667.7360000000001"/>
    <x v="61"/>
  </r>
  <r>
    <x v="62"/>
    <x v="33"/>
    <n v="1177.1990000000001"/>
    <x v="62"/>
  </r>
  <r>
    <x v="63"/>
    <x v="33"/>
    <n v="217.94399999999999"/>
    <x v="63"/>
  </r>
  <r>
    <x v="64"/>
    <x v="33"/>
    <n v="1973.271"/>
    <x v="64"/>
  </r>
  <r>
    <x v="65"/>
    <x v="33"/>
    <n v="1978.855"/>
    <x v="65"/>
  </r>
  <r>
    <x v="66"/>
    <x v="33"/>
    <n v="2018.6489999999999"/>
    <x v="66"/>
  </r>
  <r>
    <x v="67"/>
    <x v="33"/>
    <n v="2028.1890000000001"/>
    <x v="67"/>
  </r>
  <r>
    <x v="68"/>
    <x v="33"/>
    <n v="2052.6439999999998"/>
    <x v="68"/>
  </r>
  <r>
    <x v="69"/>
    <x v="33"/>
    <n v="1912.675"/>
    <x v="69"/>
  </r>
  <r>
    <x v="70"/>
    <x v="33"/>
    <n v="2095.8539999999998"/>
    <x v="70"/>
  </r>
  <r>
    <x v="71"/>
    <x v="33"/>
    <n v="2102.8989999999999"/>
    <x v="71"/>
  </r>
  <r>
    <x v="72"/>
    <x v="33"/>
    <n v="2126.8620000000001"/>
    <x v="72"/>
  </r>
  <r>
    <x v="73"/>
    <x v="33"/>
    <n v="2145.5720000000001"/>
    <x v="73"/>
  </r>
  <r>
    <x v="74"/>
    <x v="33"/>
    <n v="2176.0160000000001"/>
    <x v="74"/>
  </r>
  <r>
    <x v="75"/>
    <x v="33"/>
    <n v="2176.498"/>
    <x v="75"/>
  </r>
  <r>
    <x v="76"/>
    <x v="33"/>
    <n v="2208.567"/>
    <x v="76"/>
  </r>
  <r>
    <x v="77"/>
    <x v="33"/>
    <n v="2118.9899999999998"/>
    <x v="77"/>
  </r>
  <r>
    <x v="78"/>
    <x v="33"/>
    <n v="2240.355"/>
    <x v="78"/>
  </r>
  <r>
    <x v="79"/>
    <x v="33"/>
    <n v="2276.174"/>
    <x v="79"/>
  </r>
  <r>
    <x v="80"/>
    <x v="33"/>
    <n v="2293.2130000000002"/>
    <x v="80"/>
  </r>
  <r>
    <x v="81"/>
    <x v="33"/>
    <n v="2279.7179999999998"/>
    <x v="81"/>
  </r>
  <r>
    <x v="82"/>
    <x v="33"/>
    <n v="2299.3890000000001"/>
    <x v="82"/>
  </r>
  <r>
    <x v="83"/>
    <x v="33"/>
    <n v="2329.77"/>
    <x v="83"/>
  </r>
  <r>
    <x v="84"/>
    <x v="33"/>
    <n v="2354.73"/>
    <x v="84"/>
  </r>
  <r>
    <x v="85"/>
    <x v="33"/>
    <n v="2393.1390000000001"/>
    <x v="85"/>
  </r>
  <r>
    <x v="86"/>
    <x v="33"/>
    <n v="2407.2689999999998"/>
    <x v="86"/>
  </r>
  <r>
    <x v="87"/>
    <x v="33"/>
    <n v="2432.14"/>
    <x v="87"/>
  </r>
  <r>
    <x v="88"/>
    <x v="33"/>
    <n v="2451.7240000000002"/>
    <x v="88"/>
  </r>
  <r>
    <x v="89"/>
    <x v="33"/>
    <n v="2462.5859999999998"/>
    <x v="89"/>
  </r>
  <r>
    <x v="90"/>
    <x v="33"/>
    <n v="2485.7339999999999"/>
    <x v="90"/>
  </r>
  <r>
    <x v="91"/>
    <x v="33"/>
    <n v="2505.002"/>
    <x v="91"/>
  </r>
  <r>
    <x v="92"/>
    <x v="33"/>
    <n v="2519.2179999999998"/>
    <x v="92"/>
  </r>
  <r>
    <x v="93"/>
    <x v="33"/>
    <n v="2549.8029999999999"/>
    <x v="93"/>
  </r>
  <r>
    <x v="94"/>
    <x v="33"/>
    <n v="2568.605"/>
    <x v="94"/>
  </r>
  <r>
    <x v="95"/>
    <x v="33"/>
    <n v="2570.598"/>
    <x v="95"/>
  </r>
  <r>
    <x v="96"/>
    <x v="33"/>
    <n v="2582.91"/>
    <x v="96"/>
  </r>
  <r>
    <x v="97"/>
    <x v="33"/>
    <n v="2642.9340000000002"/>
    <x v="97"/>
  </r>
  <r>
    <x v="98"/>
    <x v="33"/>
    <n v="2108.643"/>
    <x v="98"/>
  </r>
  <r>
    <x v="99"/>
    <x v="33"/>
    <n v="0"/>
    <x v="99"/>
  </r>
  <r>
    <x v="100"/>
    <x v="33"/>
    <n v="0"/>
    <x v="100"/>
  </r>
  <r>
    <x v="101"/>
    <x v="33"/>
    <n v="308.86799999999999"/>
    <x v="101"/>
  </r>
  <r>
    <x v="102"/>
    <x v="33"/>
    <n v="1636.3979999999999"/>
    <x v="102"/>
  </r>
  <r>
    <x v="103"/>
    <x v="33"/>
    <n v="1670.202"/>
    <x v="103"/>
  </r>
  <r>
    <x v="104"/>
    <x v="33"/>
    <n v="1779.6869999999999"/>
    <x v="104"/>
  </r>
  <r>
    <x v="105"/>
    <x v="33"/>
    <n v="2030.2619999999999"/>
    <x v="105"/>
  </r>
  <r>
    <x v="106"/>
    <x v="33"/>
    <n v="1821.9839999999999"/>
    <x v="106"/>
  </r>
  <r>
    <x v="107"/>
    <x v="33"/>
    <n v="1877.2629999999999"/>
    <x v="107"/>
  </r>
  <r>
    <x v="108"/>
    <x v="33"/>
    <n v="1417.5519999999999"/>
    <x v="108"/>
  </r>
  <r>
    <x v="109"/>
    <x v="33"/>
    <n v="1492.384"/>
    <x v="109"/>
  </r>
  <r>
    <x v="110"/>
    <x v="33"/>
    <n v="1758.7270000000001"/>
    <x v="110"/>
  </r>
  <r>
    <x v="111"/>
    <x v="33"/>
    <n v="1572.4639999999999"/>
    <x v="111"/>
  </r>
  <r>
    <x v="112"/>
    <x v="33"/>
    <n v="1916.7339999999999"/>
    <x v="112"/>
  </r>
  <r>
    <x v="113"/>
    <x v="33"/>
    <n v="2011.49"/>
    <x v="113"/>
  </r>
  <r>
    <x v="114"/>
    <x v="33"/>
    <n v="1962.921"/>
    <x v="114"/>
  </r>
  <r>
    <x v="115"/>
    <x v="33"/>
    <n v="2139.5639999999999"/>
    <x v="115"/>
  </r>
  <r>
    <x v="116"/>
    <x v="33"/>
    <n v="2145.88"/>
    <x v="116"/>
  </r>
  <r>
    <x v="117"/>
    <x v="33"/>
    <n v="2123.652"/>
    <x v="117"/>
  </r>
  <r>
    <x v="118"/>
    <x v="33"/>
    <n v="2169.2159999999999"/>
    <x v="118"/>
  </r>
  <r>
    <x v="119"/>
    <x v="33"/>
    <n v="2056.4769999999999"/>
    <x v="119"/>
  </r>
  <r>
    <x v="120"/>
    <x v="33"/>
    <n v="2053.7130000000002"/>
    <x v="120"/>
  </r>
  <r>
    <x v="121"/>
    <x v="33"/>
    <n v="2186.2710000000002"/>
    <x v="121"/>
  </r>
  <r>
    <x v="122"/>
    <x v="33"/>
    <n v="2391.4690000000001"/>
    <x v="122"/>
  </r>
  <r>
    <x v="123"/>
    <x v="33"/>
    <n v="2291.7350000000001"/>
    <x v="123"/>
  </r>
  <r>
    <x v="124"/>
    <x v="33"/>
    <n v="2617.3620000000001"/>
    <x v="124"/>
  </r>
  <r>
    <x v="125"/>
    <x v="33"/>
    <n v="2511.0970000000002"/>
    <x v="125"/>
  </r>
  <r>
    <x v="126"/>
    <x v="33"/>
    <n v="2456.3240000000001"/>
    <x v="126"/>
  </r>
  <r>
    <x v="127"/>
    <x v="33"/>
    <n v="2396.1970000000001"/>
    <x v="127"/>
  </r>
  <r>
    <x v="128"/>
    <x v="33"/>
    <n v="2576.6329999999998"/>
    <x v="128"/>
  </r>
  <r>
    <x v="129"/>
    <x v="33"/>
    <n v="2579.1709999999998"/>
    <x v="129"/>
  </r>
  <r>
    <x v="130"/>
    <x v="33"/>
    <n v="2528.0990000000002"/>
    <x v="130"/>
  </r>
  <r>
    <x v="131"/>
    <x v="33"/>
    <n v="2494.2150000000001"/>
    <x v="131"/>
  </r>
  <r>
    <x v="132"/>
    <x v="33"/>
    <n v="2644.9659999999999"/>
    <x v="132"/>
  </r>
  <r>
    <x v="133"/>
    <x v="33"/>
    <n v="2292.2040000000002"/>
    <x v="133"/>
  </r>
  <r>
    <x v="134"/>
    <x v="33"/>
    <n v="2532.1869999999999"/>
    <x v="134"/>
  </r>
  <r>
    <x v="135"/>
    <x v="33"/>
    <n v="2475.6350000000002"/>
    <x v="135"/>
  </r>
  <r>
    <x v="136"/>
    <x v="33"/>
    <n v="2214.404"/>
    <x v="136"/>
  </r>
  <r>
    <x v="137"/>
    <x v="33"/>
    <n v="2350.3049999999998"/>
    <x v="137"/>
  </r>
  <r>
    <x v="138"/>
    <x v="33"/>
    <n v="2519.2350000000001"/>
    <x v="138"/>
  </r>
  <r>
    <x v="139"/>
    <x v="33"/>
    <n v="2446.1149999999998"/>
    <x v="139"/>
  </r>
  <r>
    <x v="140"/>
    <x v="33"/>
    <n v="2626.5430000000001"/>
    <x v="140"/>
  </r>
  <r>
    <x v="141"/>
    <x v="33"/>
    <n v="2552.2869999999998"/>
    <x v="141"/>
  </r>
  <r>
    <x v="142"/>
    <x v="33"/>
    <n v="2716.7159999999999"/>
    <x v="142"/>
  </r>
  <r>
    <x v="143"/>
    <x v="33"/>
    <n v="2410.308"/>
    <x v="143"/>
  </r>
  <r>
    <x v="144"/>
    <x v="33"/>
    <n v="2685.4810000000002"/>
    <x v="144"/>
  </r>
  <r>
    <x v="145"/>
    <x v="33"/>
    <n v="2630.6669999999999"/>
    <x v="145"/>
  </r>
  <r>
    <x v="146"/>
    <x v="33"/>
    <n v="2658.2550000000001"/>
    <x v="146"/>
  </r>
  <r>
    <x v="147"/>
    <x v="33"/>
    <n v="2780.7739999999999"/>
    <x v="147"/>
  </r>
  <r>
    <x v="148"/>
    <x v="33"/>
    <n v="2706.6329999999998"/>
    <x v="148"/>
  </r>
  <r>
    <x v="149"/>
    <x v="33"/>
    <n v="2720.7339999999999"/>
    <x v="149"/>
  </r>
  <r>
    <x v="150"/>
    <x v="33"/>
    <n v="2907.9789999999998"/>
    <x v="150"/>
  </r>
  <r>
    <x v="151"/>
    <x v="33"/>
    <n v="2860.2159999999999"/>
    <x v="151"/>
  </r>
  <r>
    <x v="152"/>
    <x v="33"/>
    <n v="2913.3870000000002"/>
    <x v="152"/>
  </r>
  <r>
    <x v="153"/>
    <x v="33"/>
    <n v="2992.116"/>
    <x v="153"/>
  </r>
  <r>
    <x v="154"/>
    <x v="33"/>
    <n v="3033.4580000000001"/>
    <x v="154"/>
  </r>
  <r>
    <x v="155"/>
    <x v="33"/>
    <n v="3271.3470000000002"/>
    <x v="155"/>
  </r>
  <r>
    <x v="156"/>
    <x v="33"/>
    <n v="3365.7719999999999"/>
    <x v="156"/>
  </r>
  <r>
    <x v="157"/>
    <x v="33"/>
    <n v="3604.02"/>
    <x v="157"/>
  </r>
  <r>
    <x v="158"/>
    <x v="33"/>
    <n v="3347.95"/>
    <x v="158"/>
  </r>
  <r>
    <x v="159"/>
    <x v="33"/>
    <n v="3479.7190000000001"/>
    <x v="159"/>
  </r>
  <r>
    <x v="160"/>
    <x v="33"/>
    <n v="3970.0929999999998"/>
    <x v="160"/>
  </r>
  <r>
    <x v="161"/>
    <x v="33"/>
    <n v="4034.4070000000002"/>
    <x v="161"/>
  </r>
  <r>
    <x v="162"/>
    <x v="33"/>
    <n v="4270.6210000000001"/>
    <x v="162"/>
  </r>
  <r>
    <x v="163"/>
    <x v="33"/>
    <n v="2335.6390000000001"/>
    <x v="163"/>
  </r>
  <r>
    <x v="164"/>
    <x v="33"/>
    <n v="4330.41"/>
    <x v="164"/>
  </r>
  <r>
    <x v="165"/>
    <x v="33"/>
    <n v="4505.3209999999999"/>
    <x v="165"/>
  </r>
  <r>
    <x v="166"/>
    <x v="33"/>
    <n v="4569.1890000000003"/>
    <x v="166"/>
  </r>
  <r>
    <x v="167"/>
    <x v="33"/>
    <n v="4750.6130000000003"/>
    <x v="167"/>
  </r>
  <r>
    <x v="168"/>
    <x v="33"/>
    <n v="4908.4089999999997"/>
    <x v="168"/>
  </r>
  <r>
    <x v="169"/>
    <x v="33"/>
    <n v="5453.0959999999995"/>
    <x v="169"/>
  </r>
  <r>
    <x v="170"/>
    <x v="33"/>
    <n v="5155.53"/>
    <x v="170"/>
  </r>
  <r>
    <x v="171"/>
    <x v="33"/>
    <n v="5023.7579999999998"/>
    <x v="171"/>
  </r>
  <r>
    <x v="172"/>
    <x v="33"/>
    <n v="5119.7790000000005"/>
    <x v="172"/>
  </r>
  <r>
    <x v="173"/>
    <x v="33"/>
    <n v="5496.1120000000001"/>
    <x v="173"/>
  </r>
  <r>
    <x v="174"/>
    <x v="33"/>
    <n v="5351.2489999999998"/>
    <x v="174"/>
  </r>
  <r>
    <x v="175"/>
    <x v="33"/>
    <n v="5768.348"/>
    <x v="175"/>
  </r>
  <r>
    <x v="176"/>
    <x v="33"/>
    <n v="6042.3180000000002"/>
    <x v="176"/>
  </r>
  <r>
    <x v="177"/>
    <x v="33"/>
    <n v="5841.7830000000004"/>
    <x v="177"/>
  </r>
  <r>
    <x v="178"/>
    <x v="33"/>
    <n v="5781.2439999999997"/>
    <x v="178"/>
  </r>
  <r>
    <x v="179"/>
    <x v="33"/>
    <n v="5878.59"/>
    <x v="179"/>
  </r>
  <r>
    <x v="180"/>
    <x v="33"/>
    <n v="6189.6959999999999"/>
    <x v="180"/>
  </r>
  <r>
    <x v="181"/>
    <x v="33"/>
    <n v="5922.3950000000004"/>
    <x v="181"/>
  </r>
  <r>
    <x v="182"/>
    <x v="33"/>
    <n v="6213.6779999999999"/>
    <x v="182"/>
  </r>
  <r>
    <x v="183"/>
    <x v="33"/>
    <n v="6491.9229999999998"/>
    <x v="183"/>
  </r>
  <r>
    <x v="184"/>
    <x v="33"/>
    <n v="6559.6689999999999"/>
    <x v="184"/>
  </r>
  <r>
    <x v="185"/>
    <x v="33"/>
    <n v="6690.5770000000002"/>
    <x v="185"/>
  </r>
  <r>
    <x v="186"/>
    <x v="33"/>
    <n v="6197.4480000000003"/>
    <x v="186"/>
  </r>
  <r>
    <x v="187"/>
    <x v="33"/>
    <n v="6785.9309999999996"/>
    <x v="187"/>
  </r>
  <r>
    <x v="188"/>
    <x v="33"/>
    <n v="6908.37"/>
    <x v="188"/>
  </r>
  <r>
    <x v="189"/>
    <x v="33"/>
    <n v="6774.7889999999998"/>
    <x v="189"/>
  </r>
  <r>
    <x v="190"/>
    <x v="33"/>
    <n v="6719.6480000000001"/>
    <x v="190"/>
  </r>
  <r>
    <x v="191"/>
    <x v="33"/>
    <n v="6864.0519999999997"/>
    <x v="191"/>
  </r>
  <r>
    <x v="192"/>
    <x v="33"/>
    <n v="6913.3109999999997"/>
    <x v="192"/>
  </r>
  <r>
    <x v="193"/>
    <x v="33"/>
    <n v="7332.8969999999999"/>
    <x v="193"/>
  </r>
  <r>
    <x v="194"/>
    <x v="33"/>
    <n v="7279.2169999999996"/>
    <x v="194"/>
  </r>
  <r>
    <x v="195"/>
    <x v="33"/>
    <n v="6234.9319999999998"/>
    <x v="195"/>
  </r>
  <r>
    <x v="0"/>
    <x v="34"/>
    <n v="10807.324000000001"/>
    <x v="0"/>
  </r>
  <r>
    <x v="1"/>
    <x v="34"/>
    <n v="14927.638999999999"/>
    <x v="1"/>
  </r>
  <r>
    <x v="2"/>
    <x v="34"/>
    <n v="15168.335999999999"/>
    <x v="2"/>
  </r>
  <r>
    <x v="3"/>
    <x v="34"/>
    <n v="15097.01"/>
    <x v="3"/>
  </r>
  <r>
    <x v="4"/>
    <x v="34"/>
    <n v="15229.164000000001"/>
    <x v="4"/>
  </r>
  <r>
    <x v="5"/>
    <x v="34"/>
    <n v="15136.7"/>
    <x v="5"/>
  </r>
  <r>
    <x v="6"/>
    <x v="34"/>
    <n v="15306.662"/>
    <x v="6"/>
  </r>
  <r>
    <x v="7"/>
    <x v="34"/>
    <n v="15202.476000000001"/>
    <x v="7"/>
  </r>
  <r>
    <x v="8"/>
    <x v="34"/>
    <n v="15161.171"/>
    <x v="8"/>
  </r>
  <r>
    <x v="9"/>
    <x v="34"/>
    <n v="15355.916999999999"/>
    <x v="9"/>
  </r>
  <r>
    <x v="10"/>
    <x v="34"/>
    <n v="15331.053"/>
    <x v="10"/>
  </r>
  <r>
    <x v="11"/>
    <x v="34"/>
    <n v="15584.723"/>
    <x v="11"/>
  </r>
  <r>
    <x v="12"/>
    <x v="34"/>
    <n v="15601.436"/>
    <x v="12"/>
  </r>
  <r>
    <x v="13"/>
    <x v="34"/>
    <n v="15444.884"/>
    <x v="13"/>
  </r>
  <r>
    <x v="14"/>
    <x v="34"/>
    <n v="5335.1390000000001"/>
    <x v="14"/>
  </r>
  <r>
    <x v="15"/>
    <x v="34"/>
    <n v="0"/>
    <x v="15"/>
  </r>
  <r>
    <x v="16"/>
    <x v="34"/>
    <n v="0"/>
    <x v="16"/>
  </r>
  <r>
    <x v="17"/>
    <x v="34"/>
    <n v="0"/>
    <x v="17"/>
  </r>
  <r>
    <x v="18"/>
    <x v="34"/>
    <n v="0"/>
    <x v="18"/>
  </r>
  <r>
    <x v="19"/>
    <x v="34"/>
    <n v="13719.415000000001"/>
    <x v="19"/>
  </r>
  <r>
    <x v="20"/>
    <x v="34"/>
    <n v="15996.975"/>
    <x v="20"/>
  </r>
  <r>
    <x v="21"/>
    <x v="34"/>
    <n v="16195.735000000001"/>
    <x v="21"/>
  </r>
  <r>
    <x v="22"/>
    <x v="34"/>
    <n v="15175.012000000001"/>
    <x v="22"/>
  </r>
  <r>
    <x v="23"/>
    <x v="34"/>
    <n v="16266.819"/>
    <x v="23"/>
  </r>
  <r>
    <x v="24"/>
    <x v="34"/>
    <n v="16353.594999999999"/>
    <x v="24"/>
  </r>
  <r>
    <x v="25"/>
    <x v="34"/>
    <n v="16626.249"/>
    <x v="25"/>
  </r>
  <r>
    <x v="26"/>
    <x v="34"/>
    <n v="16826.09"/>
    <x v="26"/>
  </r>
  <r>
    <x v="27"/>
    <x v="34"/>
    <n v="16549.664000000001"/>
    <x v="27"/>
  </r>
  <r>
    <x v="28"/>
    <x v="34"/>
    <n v="10965.161"/>
    <x v="28"/>
  </r>
  <r>
    <x v="29"/>
    <x v="34"/>
    <n v="17429.309000000001"/>
    <x v="29"/>
  </r>
  <r>
    <x v="30"/>
    <x v="34"/>
    <n v="17537.675999999999"/>
    <x v="30"/>
  </r>
  <r>
    <x v="31"/>
    <x v="34"/>
    <n v="17533.267"/>
    <x v="31"/>
  </r>
  <r>
    <x v="32"/>
    <x v="34"/>
    <n v="17464.034"/>
    <x v="32"/>
  </r>
  <r>
    <x v="33"/>
    <x v="34"/>
    <n v="17310.513999999999"/>
    <x v="33"/>
  </r>
  <r>
    <x v="34"/>
    <x v="34"/>
    <n v="17152.887999999999"/>
    <x v="34"/>
  </r>
  <r>
    <x v="35"/>
    <x v="34"/>
    <n v="16319.544"/>
    <x v="35"/>
  </r>
  <r>
    <x v="36"/>
    <x v="34"/>
    <n v="16613.184000000001"/>
    <x v="36"/>
  </r>
  <r>
    <x v="37"/>
    <x v="34"/>
    <n v="17413.888999999999"/>
    <x v="37"/>
  </r>
  <r>
    <x v="38"/>
    <x v="34"/>
    <n v="16789.059000000001"/>
    <x v="38"/>
  </r>
  <r>
    <x v="39"/>
    <x v="34"/>
    <n v="12777.88"/>
    <x v="39"/>
  </r>
  <r>
    <x v="40"/>
    <x v="34"/>
    <n v="2569.9679999999998"/>
    <x v="40"/>
  </r>
  <r>
    <x v="41"/>
    <x v="34"/>
    <n v="15125.971"/>
    <x v="41"/>
  </r>
  <r>
    <x v="42"/>
    <x v="34"/>
    <n v="11912.763000000001"/>
    <x v="42"/>
  </r>
  <r>
    <x v="43"/>
    <x v="34"/>
    <n v="17194.48"/>
    <x v="43"/>
  </r>
  <r>
    <x v="44"/>
    <x v="34"/>
    <n v="17340.912"/>
    <x v="44"/>
  </r>
  <r>
    <x v="45"/>
    <x v="34"/>
    <n v="17743.572"/>
    <x v="45"/>
  </r>
  <r>
    <x v="46"/>
    <x v="34"/>
    <n v="18214.879000000001"/>
    <x v="46"/>
  </r>
  <r>
    <x v="47"/>
    <x v="34"/>
    <n v="18486.252"/>
    <x v="47"/>
  </r>
  <r>
    <x v="48"/>
    <x v="34"/>
    <n v="18356.582999999999"/>
    <x v="48"/>
  </r>
  <r>
    <x v="49"/>
    <x v="34"/>
    <n v="19225.782999999999"/>
    <x v="49"/>
  </r>
  <r>
    <x v="50"/>
    <x v="34"/>
    <n v="19122.546999999999"/>
    <x v="50"/>
  </r>
  <r>
    <x v="51"/>
    <x v="34"/>
    <n v="19441.553"/>
    <x v="51"/>
  </r>
  <r>
    <x v="52"/>
    <x v="34"/>
    <n v="19954.487000000001"/>
    <x v="52"/>
  </r>
  <r>
    <x v="53"/>
    <x v="34"/>
    <n v="20778.976999999999"/>
    <x v="53"/>
  </r>
  <r>
    <x v="54"/>
    <x v="34"/>
    <n v="19598.884999999998"/>
    <x v="54"/>
  </r>
  <r>
    <x v="55"/>
    <x v="34"/>
    <n v="20894.328000000001"/>
    <x v="55"/>
  </r>
  <r>
    <x v="56"/>
    <x v="34"/>
    <n v="20327.042000000001"/>
    <x v="56"/>
  </r>
  <r>
    <x v="57"/>
    <x v="34"/>
    <n v="20942.95"/>
    <x v="57"/>
  </r>
  <r>
    <x v="58"/>
    <x v="34"/>
    <n v="18996.964"/>
    <x v="58"/>
  </r>
  <r>
    <x v="59"/>
    <x v="34"/>
    <n v="20903.832999999999"/>
    <x v="59"/>
  </r>
  <r>
    <x v="60"/>
    <x v="34"/>
    <n v="16805.837"/>
    <x v="60"/>
  </r>
  <r>
    <x v="61"/>
    <x v="34"/>
    <n v="20167.460999999999"/>
    <x v="61"/>
  </r>
  <r>
    <x v="62"/>
    <x v="34"/>
    <n v="14053.151"/>
    <x v="62"/>
  </r>
  <r>
    <x v="63"/>
    <x v="34"/>
    <n v="2615.944"/>
    <x v="63"/>
  </r>
  <r>
    <x v="64"/>
    <x v="34"/>
    <n v="23646.526999999998"/>
    <x v="64"/>
  </r>
  <r>
    <x v="65"/>
    <x v="34"/>
    <n v="23647.485000000001"/>
    <x v="65"/>
  </r>
  <r>
    <x v="66"/>
    <x v="34"/>
    <n v="24193.813999999998"/>
    <x v="66"/>
  </r>
  <r>
    <x v="67"/>
    <x v="34"/>
    <n v="24307.413"/>
    <x v="67"/>
  </r>
  <r>
    <x v="68"/>
    <x v="34"/>
    <n v="24645.87"/>
    <x v="68"/>
  </r>
  <r>
    <x v="69"/>
    <x v="34"/>
    <n v="22889.911"/>
    <x v="69"/>
  </r>
  <r>
    <x v="70"/>
    <x v="34"/>
    <n v="25035.295999999998"/>
    <x v="70"/>
  </r>
  <r>
    <x v="71"/>
    <x v="34"/>
    <n v="25032.024000000001"/>
    <x v="71"/>
  </r>
  <r>
    <x v="72"/>
    <x v="34"/>
    <n v="25261.385999999999"/>
    <x v="72"/>
  </r>
  <r>
    <x v="73"/>
    <x v="34"/>
    <n v="25421.200000000001"/>
    <x v="73"/>
  </r>
  <r>
    <x v="74"/>
    <x v="34"/>
    <n v="25631.924999999999"/>
    <x v="74"/>
  </r>
  <r>
    <x v="75"/>
    <x v="34"/>
    <n v="25424.35"/>
    <x v="75"/>
  </r>
  <r>
    <x v="76"/>
    <x v="34"/>
    <n v="25600.471000000001"/>
    <x v="76"/>
  </r>
  <r>
    <x v="77"/>
    <x v="34"/>
    <n v="24347.010999999999"/>
    <x v="77"/>
  </r>
  <r>
    <x v="78"/>
    <x v="34"/>
    <n v="25560.269"/>
    <x v="78"/>
  </r>
  <r>
    <x v="79"/>
    <x v="34"/>
    <n v="25732.686000000002"/>
    <x v="79"/>
  </r>
  <r>
    <x v="80"/>
    <x v="34"/>
    <n v="25753.812999999998"/>
    <x v="80"/>
  </r>
  <r>
    <x v="81"/>
    <x v="34"/>
    <n v="25542.94"/>
    <x v="81"/>
  </r>
  <r>
    <x v="82"/>
    <x v="34"/>
    <n v="25529.455999999998"/>
    <x v="82"/>
  </r>
  <r>
    <x v="83"/>
    <x v="34"/>
    <n v="25592.057000000001"/>
    <x v="83"/>
  </r>
  <r>
    <x v="84"/>
    <x v="34"/>
    <n v="25590.078000000001"/>
    <x v="84"/>
  </r>
  <r>
    <x v="85"/>
    <x v="34"/>
    <n v="25734.388999999999"/>
    <x v="85"/>
  </r>
  <r>
    <x v="86"/>
    <x v="34"/>
    <n v="25649.563999999998"/>
    <x v="86"/>
  </r>
  <r>
    <x v="87"/>
    <x v="34"/>
    <n v="25305.294999999998"/>
    <x v="87"/>
  </r>
  <r>
    <x v="88"/>
    <x v="34"/>
    <n v="25744.276999999998"/>
    <x v="88"/>
  </r>
  <r>
    <x v="89"/>
    <x v="34"/>
    <n v="25668.982"/>
    <x v="89"/>
  </r>
  <r>
    <x v="90"/>
    <x v="34"/>
    <n v="25737.466"/>
    <x v="90"/>
  </r>
  <r>
    <x v="91"/>
    <x v="34"/>
    <n v="25770.312999999998"/>
    <x v="91"/>
  </r>
  <r>
    <x v="92"/>
    <x v="34"/>
    <n v="25705.548999999999"/>
    <x v="92"/>
  </r>
  <r>
    <x v="93"/>
    <x v="34"/>
    <n v="25868.827000000001"/>
    <x v="93"/>
  </r>
  <r>
    <x v="94"/>
    <x v="34"/>
    <n v="25903.858"/>
    <x v="94"/>
  </r>
  <r>
    <x v="95"/>
    <x v="34"/>
    <n v="25678.127"/>
    <x v="95"/>
  </r>
  <r>
    <x v="96"/>
    <x v="34"/>
    <n v="25687.383999999998"/>
    <x v="96"/>
  </r>
  <r>
    <x v="97"/>
    <x v="34"/>
    <n v="26070.703000000001"/>
    <x v="97"/>
  </r>
  <r>
    <x v="98"/>
    <x v="34"/>
    <n v="20567.879000000001"/>
    <x v="98"/>
  </r>
  <r>
    <x v="99"/>
    <x v="34"/>
    <n v="0"/>
    <x v="99"/>
  </r>
  <r>
    <x v="100"/>
    <x v="34"/>
    <n v="0"/>
    <x v="100"/>
  </r>
  <r>
    <x v="101"/>
    <x v="34"/>
    <n v="2943.7359999999999"/>
    <x v="101"/>
  </r>
  <r>
    <x v="102"/>
    <x v="34"/>
    <n v="15516.468000000001"/>
    <x v="102"/>
  </r>
  <r>
    <x v="103"/>
    <x v="34"/>
    <n v="15817.364"/>
    <x v="103"/>
  </r>
  <r>
    <x v="104"/>
    <x v="34"/>
    <n v="16698.914000000001"/>
    <x v="104"/>
  </r>
  <r>
    <x v="105"/>
    <x v="34"/>
    <n v="18978.605"/>
    <x v="105"/>
  </r>
  <r>
    <x v="106"/>
    <x v="34"/>
    <n v="16957.241999999998"/>
    <x v="106"/>
  </r>
  <r>
    <x v="107"/>
    <x v="34"/>
    <n v="17260.147000000001"/>
    <x v="107"/>
  </r>
  <r>
    <x v="108"/>
    <x v="34"/>
    <n v="12937.368"/>
    <x v="108"/>
  </r>
  <r>
    <x v="109"/>
    <x v="34"/>
    <n v="13511.779"/>
    <x v="109"/>
  </r>
  <r>
    <x v="110"/>
    <x v="34"/>
    <n v="15879.797"/>
    <x v="110"/>
  </r>
  <r>
    <x v="111"/>
    <x v="34"/>
    <n v="14117.380999999999"/>
    <x v="111"/>
  </r>
  <r>
    <x v="112"/>
    <x v="34"/>
    <n v="17069.435000000001"/>
    <x v="112"/>
  </r>
  <r>
    <x v="113"/>
    <x v="34"/>
    <n v="17756.901999999998"/>
    <x v="113"/>
  </r>
  <r>
    <x v="114"/>
    <x v="34"/>
    <n v="17274.736000000001"/>
    <x v="114"/>
  </r>
  <r>
    <x v="115"/>
    <x v="34"/>
    <n v="18690.942999999999"/>
    <x v="115"/>
  </r>
  <r>
    <x v="116"/>
    <x v="34"/>
    <n v="18548.306"/>
    <x v="116"/>
  </r>
  <r>
    <x v="117"/>
    <x v="34"/>
    <n v="18324.685000000001"/>
    <x v="117"/>
  </r>
  <r>
    <x v="118"/>
    <x v="34"/>
    <n v="18629.934000000001"/>
    <x v="118"/>
  </r>
  <r>
    <x v="119"/>
    <x v="34"/>
    <n v="17548.694"/>
    <x v="119"/>
  </r>
  <r>
    <x v="120"/>
    <x v="34"/>
    <n v="17341.919000000002"/>
    <x v="120"/>
  </r>
  <r>
    <x v="121"/>
    <x v="34"/>
    <n v="18496.175999999999"/>
    <x v="121"/>
  </r>
  <r>
    <x v="122"/>
    <x v="34"/>
    <n v="20082.877"/>
    <x v="122"/>
  </r>
  <r>
    <x v="123"/>
    <x v="34"/>
    <n v="19133.705999999998"/>
    <x v="123"/>
  </r>
  <r>
    <x v="124"/>
    <x v="34"/>
    <n v="21765.487000000001"/>
    <x v="124"/>
  </r>
  <r>
    <x v="125"/>
    <x v="34"/>
    <n v="20914.673999999999"/>
    <x v="125"/>
  </r>
  <r>
    <x v="126"/>
    <x v="34"/>
    <n v="20333.031999999999"/>
    <x v="126"/>
  </r>
  <r>
    <x v="127"/>
    <x v="34"/>
    <n v="19892.526000000002"/>
    <x v="127"/>
  </r>
  <r>
    <x v="128"/>
    <x v="34"/>
    <n v="21169.921999999999"/>
    <x v="128"/>
  </r>
  <r>
    <x v="129"/>
    <x v="34"/>
    <n v="21193.282999999999"/>
    <x v="129"/>
  </r>
  <r>
    <x v="130"/>
    <x v="34"/>
    <n v="20597.754000000001"/>
    <x v="130"/>
  </r>
  <r>
    <x v="131"/>
    <x v="34"/>
    <n v="20406.142"/>
    <x v="131"/>
  </r>
  <r>
    <x v="132"/>
    <x v="34"/>
    <n v="21458.732"/>
    <x v="132"/>
  </r>
  <r>
    <x v="133"/>
    <x v="34"/>
    <n v="18587.971000000001"/>
    <x v="133"/>
  </r>
  <r>
    <x v="134"/>
    <x v="34"/>
    <n v="20419.381000000001"/>
    <x v="134"/>
  </r>
  <r>
    <x v="135"/>
    <x v="34"/>
    <n v="19836.004000000001"/>
    <x v="135"/>
  </r>
  <r>
    <x v="136"/>
    <x v="34"/>
    <n v="17674.446"/>
    <x v="136"/>
  </r>
  <r>
    <x v="137"/>
    <x v="34"/>
    <n v="18653.870999999999"/>
    <x v="137"/>
  </r>
  <r>
    <x v="138"/>
    <x v="34"/>
    <n v="19861.07"/>
    <x v="138"/>
  </r>
  <r>
    <x v="139"/>
    <x v="34"/>
    <n v="19348.901999999998"/>
    <x v="139"/>
  </r>
  <r>
    <x v="140"/>
    <x v="34"/>
    <n v="20694.764999999999"/>
    <x v="140"/>
  </r>
  <r>
    <x v="141"/>
    <x v="34"/>
    <n v="20036.698"/>
    <x v="141"/>
  </r>
  <r>
    <x v="142"/>
    <x v="34"/>
    <n v="21134.314999999999"/>
    <x v="142"/>
  </r>
  <r>
    <x v="143"/>
    <x v="34"/>
    <n v="18716.54"/>
    <x v="143"/>
  </r>
  <r>
    <x v="144"/>
    <x v="34"/>
    <n v="20769.995999999999"/>
    <x v="144"/>
  </r>
  <r>
    <x v="145"/>
    <x v="34"/>
    <n v="20261.187000000002"/>
    <x v="145"/>
  </r>
  <r>
    <x v="146"/>
    <x v="34"/>
    <n v="20299.415000000001"/>
    <x v="146"/>
  </r>
  <r>
    <x v="147"/>
    <x v="34"/>
    <n v="21040.126"/>
    <x v="147"/>
  </r>
  <r>
    <x v="148"/>
    <x v="34"/>
    <n v="20407.256000000001"/>
    <x v="148"/>
  </r>
  <r>
    <x v="149"/>
    <x v="34"/>
    <n v="20494.297999999999"/>
    <x v="149"/>
  </r>
  <r>
    <x v="150"/>
    <x v="34"/>
    <n v="21227.553"/>
    <x v="150"/>
  </r>
  <r>
    <x v="151"/>
    <x v="34"/>
    <n v="19979.922999999999"/>
    <x v="151"/>
  </r>
  <r>
    <x v="152"/>
    <x v="34"/>
    <n v="19919.654999999999"/>
    <x v="152"/>
  </r>
  <r>
    <x v="153"/>
    <x v="34"/>
    <n v="19840.538"/>
    <x v="153"/>
  </r>
  <r>
    <x v="154"/>
    <x v="34"/>
    <n v="19495.822"/>
    <x v="154"/>
  </r>
  <r>
    <x v="155"/>
    <x v="34"/>
    <n v="20082.087"/>
    <x v="155"/>
  </r>
  <r>
    <x v="156"/>
    <x v="34"/>
    <n v="20621.155999999999"/>
    <x v="156"/>
  </r>
  <r>
    <x v="157"/>
    <x v="34"/>
    <n v="21943.824000000001"/>
    <x v="157"/>
  </r>
  <r>
    <x v="158"/>
    <x v="34"/>
    <n v="19499.007000000001"/>
    <x v="158"/>
  </r>
  <r>
    <x v="159"/>
    <x v="34"/>
    <n v="19294.503000000001"/>
    <x v="159"/>
  </r>
  <r>
    <x v="160"/>
    <x v="34"/>
    <n v="21191.49"/>
    <x v="160"/>
  </r>
  <r>
    <x v="161"/>
    <x v="34"/>
    <n v="20708.866999999998"/>
    <x v="161"/>
  </r>
  <r>
    <x v="162"/>
    <x v="34"/>
    <n v="21005.645"/>
    <x v="162"/>
  </r>
  <r>
    <x v="163"/>
    <x v="34"/>
    <n v="11173.143"/>
    <x v="163"/>
  </r>
  <r>
    <x v="164"/>
    <x v="34"/>
    <n v="20162.942999999999"/>
    <x v="164"/>
  </r>
  <r>
    <x v="165"/>
    <x v="34"/>
    <n v="20362.381000000001"/>
    <x v="165"/>
  </r>
  <r>
    <x v="166"/>
    <x v="34"/>
    <n v="19764.748"/>
    <x v="166"/>
  </r>
  <r>
    <x v="167"/>
    <x v="34"/>
    <n v="20030.935000000001"/>
    <x v="167"/>
  </r>
  <r>
    <x v="168"/>
    <x v="34"/>
    <n v="20002.477999999999"/>
    <x v="168"/>
  </r>
  <r>
    <x v="169"/>
    <x v="34"/>
    <n v="21756.871999999999"/>
    <x v="169"/>
  </r>
  <r>
    <x v="170"/>
    <x v="34"/>
    <n v="20440.701000000001"/>
    <x v="170"/>
  </r>
  <r>
    <x v="171"/>
    <x v="34"/>
    <n v="19453.781999999999"/>
    <x v="171"/>
  </r>
  <r>
    <x v="172"/>
    <x v="34"/>
    <n v="19546.330999999998"/>
    <x v="172"/>
  </r>
  <r>
    <x v="173"/>
    <x v="34"/>
    <n v="20443.352999999999"/>
    <x v="173"/>
  </r>
  <r>
    <x v="174"/>
    <x v="34"/>
    <n v="19323.564999999999"/>
    <x v="174"/>
  </r>
  <r>
    <x v="175"/>
    <x v="34"/>
    <n v="20362.885999999999"/>
    <x v="175"/>
  </r>
  <r>
    <x v="176"/>
    <x v="34"/>
    <n v="20904.624"/>
    <x v="176"/>
  </r>
  <r>
    <x v="177"/>
    <x v="34"/>
    <n v="19854.707999999999"/>
    <x v="177"/>
  </r>
  <r>
    <x v="178"/>
    <x v="34"/>
    <n v="19385.100999999999"/>
    <x v="178"/>
  </r>
  <r>
    <x v="179"/>
    <x v="34"/>
    <n v="19299.734"/>
    <x v="179"/>
  </r>
  <r>
    <x v="180"/>
    <x v="34"/>
    <n v="20051.453000000001"/>
    <x v="180"/>
  </r>
  <r>
    <x v="181"/>
    <x v="34"/>
    <n v="18981.986000000001"/>
    <x v="181"/>
  </r>
  <r>
    <x v="182"/>
    <x v="34"/>
    <n v="19804.593000000001"/>
    <x v="182"/>
  </r>
  <r>
    <x v="183"/>
    <x v="34"/>
    <n v="20608.254000000001"/>
    <x v="183"/>
  </r>
  <r>
    <x v="184"/>
    <x v="34"/>
    <n v="20558.903999999999"/>
    <x v="184"/>
  </r>
  <r>
    <x v="185"/>
    <x v="34"/>
    <n v="20948.195"/>
    <x v="185"/>
  </r>
  <r>
    <x v="186"/>
    <x v="34"/>
    <n v="19124.305"/>
    <x v="186"/>
  </r>
  <r>
    <x v="187"/>
    <x v="34"/>
    <n v="20586.398000000001"/>
    <x v="187"/>
  </r>
  <r>
    <x v="188"/>
    <x v="34"/>
    <n v="20628.561000000002"/>
    <x v="188"/>
  </r>
  <r>
    <x v="189"/>
    <x v="34"/>
    <n v="19921.46"/>
    <x v="189"/>
  </r>
  <r>
    <x v="190"/>
    <x v="34"/>
    <n v="19467.172999999999"/>
    <x v="190"/>
  </r>
  <r>
    <x v="191"/>
    <x v="34"/>
    <n v="19618.305"/>
    <x v="191"/>
  </r>
  <r>
    <x v="192"/>
    <x v="34"/>
    <n v="19511.767"/>
    <x v="192"/>
  </r>
  <r>
    <x v="193"/>
    <x v="34"/>
    <n v="20470.813999999998"/>
    <x v="193"/>
  </r>
  <r>
    <x v="194"/>
    <x v="34"/>
    <n v="20007.073"/>
    <x v="194"/>
  </r>
  <r>
    <x v="195"/>
    <x v="34"/>
    <n v="16970.834999999999"/>
    <x v="195"/>
  </r>
  <r>
    <x v="0"/>
    <x v="35"/>
    <n v="11161.157999999999"/>
    <x v="0"/>
  </r>
  <r>
    <x v="1"/>
    <x v="35"/>
    <n v="15496.47"/>
    <x v="1"/>
  </r>
  <r>
    <x v="2"/>
    <x v="35"/>
    <n v="15774.875"/>
    <x v="2"/>
  </r>
  <r>
    <x v="3"/>
    <x v="35"/>
    <n v="15804.71"/>
    <x v="3"/>
  </r>
  <r>
    <x v="4"/>
    <x v="35"/>
    <n v="16013.041999999999"/>
    <x v="4"/>
  </r>
  <r>
    <x v="5"/>
    <x v="35"/>
    <n v="16163.913"/>
    <x v="5"/>
  </r>
  <r>
    <x v="6"/>
    <x v="35"/>
    <n v="16310.5"/>
    <x v="6"/>
  </r>
  <r>
    <x v="7"/>
    <x v="35"/>
    <n v="16209.197"/>
    <x v="7"/>
  </r>
  <r>
    <x v="8"/>
    <x v="35"/>
    <n v="16237.295"/>
    <x v="8"/>
  </r>
  <r>
    <x v="9"/>
    <x v="35"/>
    <n v="16573.774000000001"/>
    <x v="9"/>
  </r>
  <r>
    <x v="10"/>
    <x v="35"/>
    <n v="16391.017"/>
    <x v="10"/>
  </r>
  <r>
    <x v="11"/>
    <x v="35"/>
    <n v="16797.001"/>
    <x v="11"/>
  </r>
  <r>
    <x v="12"/>
    <x v="35"/>
    <n v="16772.79"/>
    <x v="12"/>
  </r>
  <r>
    <x v="13"/>
    <x v="35"/>
    <n v="16836.544000000002"/>
    <x v="13"/>
  </r>
  <r>
    <x v="14"/>
    <x v="35"/>
    <n v="5788.3040000000001"/>
    <x v="14"/>
  </r>
  <r>
    <x v="15"/>
    <x v="35"/>
    <n v="0"/>
    <x v="15"/>
  </r>
  <r>
    <x v="16"/>
    <x v="35"/>
    <n v="0"/>
    <x v="16"/>
  </r>
  <r>
    <x v="17"/>
    <x v="35"/>
    <n v="0"/>
    <x v="17"/>
  </r>
  <r>
    <x v="18"/>
    <x v="35"/>
    <n v="0"/>
    <x v="18"/>
  </r>
  <r>
    <x v="19"/>
    <x v="35"/>
    <n v="14695.174000000001"/>
    <x v="19"/>
  </r>
  <r>
    <x v="20"/>
    <x v="35"/>
    <n v="17069.118999999999"/>
    <x v="20"/>
  </r>
  <r>
    <x v="21"/>
    <x v="35"/>
    <n v="17203.578000000001"/>
    <x v="21"/>
  </r>
  <r>
    <x v="22"/>
    <x v="35"/>
    <n v="16037.898999999999"/>
    <x v="22"/>
  </r>
  <r>
    <x v="23"/>
    <x v="35"/>
    <n v="17047.824000000001"/>
    <x v="23"/>
  </r>
  <r>
    <x v="24"/>
    <x v="35"/>
    <n v="17105.506000000001"/>
    <x v="24"/>
  </r>
  <r>
    <x v="25"/>
    <x v="35"/>
    <n v="17206.725999999999"/>
    <x v="25"/>
  </r>
  <r>
    <x v="26"/>
    <x v="35"/>
    <n v="17287.858"/>
    <x v="26"/>
  </r>
  <r>
    <x v="27"/>
    <x v="35"/>
    <n v="17010.151999999998"/>
    <x v="27"/>
  </r>
  <r>
    <x v="28"/>
    <x v="35"/>
    <n v="11224.914000000001"/>
    <x v="28"/>
  </r>
  <r>
    <x v="29"/>
    <x v="35"/>
    <n v="17784.035"/>
    <x v="29"/>
  </r>
  <r>
    <x v="30"/>
    <x v="35"/>
    <n v="17801.967000000001"/>
    <x v="30"/>
  </r>
  <r>
    <x v="31"/>
    <x v="35"/>
    <n v="17813.484"/>
    <x v="31"/>
  </r>
  <r>
    <x v="32"/>
    <x v="35"/>
    <n v="17736.626"/>
    <x v="32"/>
  </r>
  <r>
    <x v="33"/>
    <x v="35"/>
    <n v="17604.907999999999"/>
    <x v="33"/>
  </r>
  <r>
    <x v="34"/>
    <x v="35"/>
    <n v="17365.253000000001"/>
    <x v="34"/>
  </r>
  <r>
    <x v="35"/>
    <x v="35"/>
    <n v="16576.758999999998"/>
    <x v="35"/>
  </r>
  <r>
    <x v="36"/>
    <x v="35"/>
    <n v="16863.449000000001"/>
    <x v="36"/>
  </r>
  <r>
    <x v="37"/>
    <x v="35"/>
    <n v="17716.559000000001"/>
    <x v="37"/>
  </r>
  <r>
    <x v="38"/>
    <x v="35"/>
    <n v="16908.208999999999"/>
    <x v="38"/>
  </r>
  <r>
    <x v="39"/>
    <x v="35"/>
    <n v="12935.263999999999"/>
    <x v="39"/>
  </r>
  <r>
    <x v="40"/>
    <x v="35"/>
    <n v="2587.1759999999999"/>
    <x v="40"/>
  </r>
  <r>
    <x v="41"/>
    <x v="35"/>
    <n v="15222.912"/>
    <x v="41"/>
  </r>
  <r>
    <x v="42"/>
    <x v="35"/>
    <n v="11891.338"/>
    <x v="42"/>
  </r>
  <r>
    <x v="43"/>
    <x v="35"/>
    <n v="17215.916000000001"/>
    <x v="43"/>
  </r>
  <r>
    <x v="44"/>
    <x v="35"/>
    <n v="17331.151999999998"/>
    <x v="44"/>
  </r>
  <r>
    <x v="45"/>
    <x v="35"/>
    <n v="17582.383000000002"/>
    <x v="45"/>
  </r>
  <r>
    <x v="46"/>
    <x v="35"/>
    <n v="17840.810000000001"/>
    <x v="46"/>
  </r>
  <r>
    <x v="47"/>
    <x v="35"/>
    <n v="17808.254000000001"/>
    <x v="47"/>
  </r>
  <r>
    <x v="48"/>
    <x v="35"/>
    <n v="17361.850999999999"/>
    <x v="48"/>
  </r>
  <r>
    <x v="49"/>
    <x v="35"/>
    <n v="17768.562999999998"/>
    <x v="49"/>
  </r>
  <r>
    <x v="50"/>
    <x v="35"/>
    <n v="17350.776000000002"/>
    <x v="50"/>
  </r>
  <r>
    <x v="51"/>
    <x v="35"/>
    <n v="17447.842000000001"/>
    <x v="51"/>
  </r>
  <r>
    <x v="52"/>
    <x v="35"/>
    <n v="17782.224999999999"/>
    <x v="52"/>
  </r>
  <r>
    <x v="53"/>
    <x v="35"/>
    <n v="18312.61"/>
    <x v="53"/>
  </r>
  <r>
    <x v="54"/>
    <x v="35"/>
    <n v="17253.829000000002"/>
    <x v="54"/>
  </r>
  <r>
    <x v="55"/>
    <x v="35"/>
    <n v="18139.562000000002"/>
    <x v="55"/>
  </r>
  <r>
    <x v="56"/>
    <x v="35"/>
    <n v="17642.528999999999"/>
    <x v="56"/>
  </r>
  <r>
    <x v="57"/>
    <x v="35"/>
    <n v="18135.468000000001"/>
    <x v="57"/>
  </r>
  <r>
    <x v="58"/>
    <x v="35"/>
    <n v="16438.849999999999"/>
    <x v="58"/>
  </r>
  <r>
    <x v="59"/>
    <x v="35"/>
    <n v="17900.077000000001"/>
    <x v="59"/>
  </r>
  <r>
    <x v="60"/>
    <x v="35"/>
    <n v="14373.342000000001"/>
    <x v="60"/>
  </r>
  <r>
    <x v="61"/>
    <x v="35"/>
    <n v="17181.368999999999"/>
    <x v="61"/>
  </r>
  <r>
    <x v="62"/>
    <x v="35"/>
    <n v="12000.484"/>
    <x v="62"/>
  </r>
  <r>
    <x v="63"/>
    <x v="35"/>
    <n v="2196.922"/>
    <x v="63"/>
  </r>
  <r>
    <x v="64"/>
    <x v="35"/>
    <n v="19806.420999999998"/>
    <x v="64"/>
  </r>
  <r>
    <x v="65"/>
    <x v="35"/>
    <n v="19644.870999999999"/>
    <x v="65"/>
  </r>
  <r>
    <x v="66"/>
    <x v="35"/>
    <n v="19898.532999999999"/>
    <x v="66"/>
  </r>
  <r>
    <x v="67"/>
    <x v="35"/>
    <n v="19849.538"/>
    <x v="67"/>
  </r>
  <r>
    <x v="68"/>
    <x v="35"/>
    <n v="20030.016"/>
    <x v="68"/>
  </r>
  <r>
    <x v="69"/>
    <x v="35"/>
    <n v="18566.861000000001"/>
    <x v="69"/>
  </r>
  <r>
    <x v="70"/>
    <x v="35"/>
    <n v="20212.789000000001"/>
    <x v="70"/>
  </r>
  <r>
    <x v="71"/>
    <x v="35"/>
    <n v="20123.471000000001"/>
    <x v="71"/>
  </r>
  <r>
    <x v="72"/>
    <x v="35"/>
    <n v="20215.061000000002"/>
    <x v="72"/>
  </r>
  <r>
    <x v="73"/>
    <x v="35"/>
    <n v="20251.100999999999"/>
    <x v="73"/>
  </r>
  <r>
    <x v="74"/>
    <x v="35"/>
    <n v="20384.935000000001"/>
    <x v="74"/>
  </r>
  <r>
    <x v="75"/>
    <x v="35"/>
    <n v="20249.41"/>
    <x v="75"/>
  </r>
  <r>
    <x v="76"/>
    <x v="35"/>
    <n v="20425.884999999998"/>
    <x v="76"/>
  </r>
  <r>
    <x v="77"/>
    <x v="35"/>
    <n v="19455.054"/>
    <x v="77"/>
  </r>
  <r>
    <x v="78"/>
    <x v="35"/>
    <n v="20452.852999999999"/>
    <x v="78"/>
  </r>
  <r>
    <x v="79"/>
    <x v="35"/>
    <n v="20628.159"/>
    <x v="79"/>
  </r>
  <r>
    <x v="80"/>
    <x v="35"/>
    <n v="20675.418000000001"/>
    <x v="80"/>
  </r>
  <r>
    <x v="81"/>
    <x v="35"/>
    <n v="20545.787"/>
    <x v="81"/>
  </r>
  <r>
    <x v="82"/>
    <x v="35"/>
    <n v="20570.157999999999"/>
    <x v="82"/>
  </r>
  <r>
    <x v="83"/>
    <x v="35"/>
    <n v="20659.388999999999"/>
    <x v="83"/>
  </r>
  <r>
    <x v="84"/>
    <x v="35"/>
    <n v="20679.065999999999"/>
    <x v="84"/>
  </r>
  <r>
    <x v="85"/>
    <x v="35"/>
    <n v="20808.256000000001"/>
    <x v="85"/>
  </r>
  <r>
    <x v="86"/>
    <x v="35"/>
    <n v="20789.740000000002"/>
    <x v="86"/>
  </r>
  <r>
    <x v="87"/>
    <x v="35"/>
    <n v="20859.936000000002"/>
    <x v="87"/>
  </r>
  <r>
    <x v="88"/>
    <x v="35"/>
    <n v="20906.528999999999"/>
    <x v="88"/>
  </r>
  <r>
    <x v="89"/>
    <x v="35"/>
    <n v="20862.013999999999"/>
    <x v="89"/>
  </r>
  <r>
    <x v="90"/>
    <x v="35"/>
    <n v="20966.600999999999"/>
    <x v="90"/>
  </r>
  <r>
    <x v="91"/>
    <x v="35"/>
    <n v="21035.338"/>
    <x v="91"/>
  </r>
  <r>
    <x v="92"/>
    <x v="35"/>
    <n v="20990.839"/>
    <x v="92"/>
  </r>
  <r>
    <x v="93"/>
    <x v="35"/>
    <n v="21193.351999999999"/>
    <x v="93"/>
  </r>
  <r>
    <x v="94"/>
    <x v="35"/>
    <n v="21262.532999999999"/>
    <x v="94"/>
  </r>
  <r>
    <x v="95"/>
    <x v="35"/>
    <n v="21199.736000000001"/>
    <x v="95"/>
  </r>
  <r>
    <x v="96"/>
    <x v="35"/>
    <n v="21294.99"/>
    <x v="96"/>
  </r>
  <r>
    <x v="97"/>
    <x v="35"/>
    <n v="21727.620999999999"/>
    <x v="97"/>
  </r>
  <r>
    <x v="98"/>
    <x v="35"/>
    <n v="17285.118999999999"/>
    <x v="98"/>
  </r>
  <r>
    <x v="99"/>
    <x v="35"/>
    <n v="0"/>
    <x v="99"/>
  </r>
  <r>
    <x v="100"/>
    <x v="35"/>
    <n v="0"/>
    <x v="100"/>
  </r>
  <r>
    <x v="101"/>
    <x v="35"/>
    <n v="2484.0970000000002"/>
    <x v="101"/>
  </r>
  <r>
    <x v="102"/>
    <x v="35"/>
    <n v="13167.569"/>
    <x v="102"/>
  </r>
  <r>
    <x v="103"/>
    <x v="35"/>
    <n v="13409.885"/>
    <x v="103"/>
  </r>
  <r>
    <x v="104"/>
    <x v="35"/>
    <n v="14207.464"/>
    <x v="104"/>
  </r>
  <r>
    <x v="105"/>
    <x v="35"/>
    <n v="16091.092000000001"/>
    <x v="105"/>
  </r>
  <r>
    <x v="106"/>
    <x v="35"/>
    <n v="14391.428"/>
    <x v="106"/>
  </r>
  <r>
    <x v="107"/>
    <x v="35"/>
    <n v="14700.213"/>
    <x v="107"/>
  </r>
  <r>
    <x v="108"/>
    <x v="35"/>
    <n v="11052.83"/>
    <x v="108"/>
  </r>
  <r>
    <x v="109"/>
    <x v="35"/>
    <n v="11586.368"/>
    <x v="109"/>
  </r>
  <r>
    <x v="110"/>
    <x v="35"/>
    <n v="13604.659"/>
    <x v="110"/>
  </r>
  <r>
    <x v="111"/>
    <x v="35"/>
    <n v="12159.597"/>
    <x v="111"/>
  </r>
  <r>
    <x v="112"/>
    <x v="35"/>
    <n v="14669.916999999999"/>
    <x v="112"/>
  </r>
  <r>
    <x v="113"/>
    <x v="35"/>
    <n v="15276.194"/>
    <x v="113"/>
  </r>
  <r>
    <x v="114"/>
    <x v="35"/>
    <n v="14864.245999999999"/>
    <x v="114"/>
  </r>
  <r>
    <x v="115"/>
    <x v="35"/>
    <n v="16180.35"/>
    <x v="115"/>
  </r>
  <r>
    <x v="116"/>
    <x v="35"/>
    <n v="16156.623"/>
    <x v="116"/>
  </r>
  <r>
    <x v="117"/>
    <x v="35"/>
    <n v="15949.55"/>
    <x v="117"/>
  </r>
  <r>
    <x v="118"/>
    <x v="35"/>
    <n v="16240.499"/>
    <x v="118"/>
  </r>
  <r>
    <x v="119"/>
    <x v="35"/>
    <n v="15323.851000000001"/>
    <x v="119"/>
  </r>
  <r>
    <x v="120"/>
    <x v="35"/>
    <n v="15202.605"/>
    <x v="120"/>
  </r>
  <r>
    <x v="121"/>
    <x v="35"/>
    <n v="16062.982"/>
    <x v="121"/>
  </r>
  <r>
    <x v="122"/>
    <x v="35"/>
    <n v="17433.752"/>
    <x v="122"/>
  </r>
  <r>
    <x v="123"/>
    <x v="35"/>
    <n v="16720.855"/>
    <x v="123"/>
  </r>
  <r>
    <x v="124"/>
    <x v="35"/>
    <n v="18994.663"/>
    <x v="124"/>
  </r>
  <r>
    <x v="125"/>
    <x v="35"/>
    <n v="18194.920999999998"/>
    <x v="125"/>
  </r>
  <r>
    <x v="126"/>
    <x v="35"/>
    <n v="17701.488000000001"/>
    <x v="126"/>
  </r>
  <r>
    <x v="127"/>
    <x v="35"/>
    <n v="17261.761999999999"/>
    <x v="127"/>
  </r>
  <r>
    <x v="128"/>
    <x v="35"/>
    <n v="18459.254000000001"/>
    <x v="128"/>
  </r>
  <r>
    <x v="129"/>
    <x v="35"/>
    <n v="18497.672999999999"/>
    <x v="129"/>
  </r>
  <r>
    <x v="130"/>
    <x v="35"/>
    <n v="18041.902999999998"/>
    <x v="130"/>
  </r>
  <r>
    <x v="131"/>
    <x v="35"/>
    <n v="17736.521000000001"/>
    <x v="131"/>
  </r>
  <r>
    <x v="132"/>
    <x v="35"/>
    <n v="18732.404999999999"/>
    <x v="132"/>
  </r>
  <r>
    <x v="133"/>
    <x v="35"/>
    <n v="16231.43"/>
    <x v="133"/>
  </r>
  <r>
    <x v="134"/>
    <x v="35"/>
    <n v="17856.791000000001"/>
    <x v="134"/>
  </r>
  <r>
    <x v="135"/>
    <x v="35"/>
    <n v="17366.774000000001"/>
    <x v="135"/>
  </r>
  <r>
    <x v="136"/>
    <x v="35"/>
    <n v="15483.652"/>
    <x v="136"/>
  </r>
  <r>
    <x v="137"/>
    <x v="35"/>
    <n v="16310.267"/>
    <x v="137"/>
  </r>
  <r>
    <x v="138"/>
    <x v="35"/>
    <n v="17407.45"/>
    <x v="138"/>
  </r>
  <r>
    <x v="139"/>
    <x v="35"/>
    <n v="16922.77"/>
    <x v="139"/>
  </r>
  <r>
    <x v="140"/>
    <x v="35"/>
    <n v="18071.599999999999"/>
    <x v="140"/>
  </r>
  <r>
    <x v="141"/>
    <x v="35"/>
    <n v="17473.764999999999"/>
    <x v="141"/>
  </r>
  <r>
    <x v="142"/>
    <x v="35"/>
    <n v="18511.886999999999"/>
    <x v="142"/>
  </r>
  <r>
    <x v="143"/>
    <x v="35"/>
    <n v="16419.442999999999"/>
    <x v="143"/>
  </r>
  <r>
    <x v="144"/>
    <x v="35"/>
    <n v="18270.217000000001"/>
    <x v="144"/>
  </r>
  <r>
    <x v="145"/>
    <x v="35"/>
    <n v="17825.460999999999"/>
    <x v="145"/>
  </r>
  <r>
    <x v="146"/>
    <x v="35"/>
    <n v="18030.171999999999"/>
    <x v="146"/>
  </r>
  <r>
    <x v="147"/>
    <x v="35"/>
    <n v="18704.918000000001"/>
    <x v="147"/>
  </r>
  <r>
    <x v="148"/>
    <x v="35"/>
    <n v="18189.654999999999"/>
    <x v="148"/>
  </r>
  <r>
    <x v="149"/>
    <x v="35"/>
    <n v="18224.54"/>
    <x v="149"/>
  </r>
  <r>
    <x v="150"/>
    <x v="35"/>
    <n v="19060.724999999999"/>
    <x v="150"/>
  </r>
  <r>
    <x v="151"/>
    <x v="35"/>
    <n v="17930.508000000002"/>
    <x v="151"/>
  </r>
  <r>
    <x v="152"/>
    <x v="35"/>
    <n v="17976.060000000001"/>
    <x v="152"/>
  </r>
  <r>
    <x v="153"/>
    <x v="35"/>
    <n v="17968.593000000001"/>
    <x v="153"/>
  </r>
  <r>
    <x v="154"/>
    <x v="35"/>
    <n v="17757.969000000001"/>
    <x v="154"/>
  </r>
  <r>
    <x v="155"/>
    <x v="35"/>
    <n v="18406.845000000001"/>
    <x v="155"/>
  </r>
  <r>
    <x v="156"/>
    <x v="35"/>
    <n v="18775.592000000001"/>
    <x v="156"/>
  </r>
  <r>
    <x v="157"/>
    <x v="35"/>
    <n v="20056.741999999998"/>
    <x v="157"/>
  </r>
  <r>
    <x v="158"/>
    <x v="35"/>
    <n v="17872.12"/>
    <x v="158"/>
  </r>
  <r>
    <x v="159"/>
    <x v="35"/>
    <n v="17835.819"/>
    <x v="159"/>
  </r>
  <r>
    <x v="160"/>
    <x v="35"/>
    <n v="19730.083999999999"/>
    <x v="160"/>
  </r>
  <r>
    <x v="161"/>
    <x v="35"/>
    <n v="19269.848999999998"/>
    <x v="161"/>
  </r>
  <r>
    <x v="162"/>
    <x v="35"/>
    <n v="19690.802"/>
    <x v="162"/>
  </r>
  <r>
    <x v="163"/>
    <x v="35"/>
    <n v="10483.605"/>
    <x v="163"/>
  </r>
  <r>
    <x v="164"/>
    <x v="35"/>
    <n v="19007.496999999999"/>
    <x v="164"/>
  </r>
  <r>
    <x v="165"/>
    <x v="35"/>
    <n v="19202.842000000001"/>
    <x v="165"/>
  </r>
  <r>
    <x v="166"/>
    <x v="35"/>
    <n v="18752.460999999999"/>
    <x v="166"/>
  </r>
  <r>
    <x v="167"/>
    <x v="35"/>
    <n v="19043.696"/>
    <x v="167"/>
  </r>
  <r>
    <x v="168"/>
    <x v="35"/>
    <n v="19101.469000000001"/>
    <x v="168"/>
  </r>
  <r>
    <x v="169"/>
    <x v="35"/>
    <n v="20889.126"/>
    <x v="169"/>
  </r>
  <r>
    <x v="170"/>
    <x v="35"/>
    <n v="19635.976999999999"/>
    <x v="170"/>
  </r>
  <r>
    <x v="171"/>
    <x v="35"/>
    <n v="18794.526000000002"/>
    <x v="171"/>
  </r>
  <r>
    <x v="172"/>
    <x v="35"/>
    <n v="18918.671999999999"/>
    <x v="172"/>
  </r>
  <r>
    <x v="173"/>
    <x v="35"/>
    <n v="19879.191999999999"/>
    <x v="173"/>
  </r>
  <r>
    <x v="174"/>
    <x v="35"/>
    <n v="18841.734"/>
    <x v="174"/>
  </r>
  <r>
    <x v="175"/>
    <x v="35"/>
    <n v="19859.438999999998"/>
    <x v="175"/>
  </r>
  <r>
    <x v="176"/>
    <x v="35"/>
    <n v="20454.813999999998"/>
    <x v="176"/>
  </r>
  <r>
    <x v="177"/>
    <x v="35"/>
    <n v="19477.530999999999"/>
    <x v="177"/>
  </r>
  <r>
    <x v="178"/>
    <x v="35"/>
    <n v="19022.519"/>
    <x v="178"/>
  </r>
  <r>
    <x v="179"/>
    <x v="35"/>
    <n v="18967.955000000002"/>
    <x v="179"/>
  </r>
  <r>
    <x v="180"/>
    <x v="35"/>
    <n v="19592.244999999999"/>
    <x v="180"/>
  </r>
  <r>
    <x v="181"/>
    <x v="35"/>
    <n v="18598.876"/>
    <x v="181"/>
  </r>
  <r>
    <x v="182"/>
    <x v="35"/>
    <n v="19465.589"/>
    <x v="182"/>
  </r>
  <r>
    <x v="183"/>
    <x v="35"/>
    <n v="20211.673999999999"/>
    <x v="183"/>
  </r>
  <r>
    <x v="184"/>
    <x v="35"/>
    <n v="20178.653999999999"/>
    <x v="184"/>
  </r>
  <r>
    <x v="185"/>
    <x v="35"/>
    <n v="20440.585999999999"/>
    <x v="185"/>
  </r>
  <r>
    <x v="186"/>
    <x v="35"/>
    <n v="18687.978999999999"/>
    <x v="186"/>
  </r>
  <r>
    <x v="187"/>
    <x v="35"/>
    <n v="20133.832999999999"/>
    <x v="187"/>
  </r>
  <r>
    <x v="188"/>
    <x v="35"/>
    <n v="20171.074000000001"/>
    <x v="188"/>
  </r>
  <r>
    <x v="189"/>
    <x v="35"/>
    <n v="19470.883000000002"/>
    <x v="189"/>
  </r>
  <r>
    <x v="190"/>
    <x v="35"/>
    <n v="18966.784"/>
    <x v="190"/>
  </r>
  <r>
    <x v="191"/>
    <x v="35"/>
    <n v="19191.73"/>
    <x v="191"/>
  </r>
  <r>
    <x v="192"/>
    <x v="35"/>
    <n v="18986.879000000001"/>
    <x v="192"/>
  </r>
  <r>
    <x v="193"/>
    <x v="35"/>
    <n v="19905.807000000001"/>
    <x v="193"/>
  </r>
  <r>
    <x v="194"/>
    <x v="35"/>
    <n v="19379.238000000001"/>
    <x v="194"/>
  </r>
  <r>
    <x v="195"/>
    <x v="35"/>
    <n v="16484.025000000001"/>
    <x v="195"/>
  </r>
  <r>
    <x v="0"/>
    <x v="36"/>
    <n v="5624.6689999999999"/>
    <x v="0"/>
  </r>
  <r>
    <x v="1"/>
    <x v="36"/>
    <n v="7791.4170000000004"/>
    <x v="1"/>
  </r>
  <r>
    <x v="2"/>
    <x v="36"/>
    <n v="7885.8850000000002"/>
    <x v="2"/>
  </r>
  <r>
    <x v="3"/>
    <x v="36"/>
    <n v="7849.7439999999997"/>
    <x v="3"/>
  </r>
  <r>
    <x v="4"/>
    <x v="36"/>
    <n v="7876.7020000000002"/>
    <x v="4"/>
  </r>
  <r>
    <x v="5"/>
    <x v="36"/>
    <n v="7894.7569999999996"/>
    <x v="5"/>
  </r>
  <r>
    <x v="6"/>
    <x v="36"/>
    <n v="7955.6319999999996"/>
    <x v="6"/>
  </r>
  <r>
    <x v="7"/>
    <x v="36"/>
    <n v="7856.05"/>
    <x v="7"/>
  </r>
  <r>
    <x v="8"/>
    <x v="36"/>
    <n v="7839.9369999999999"/>
    <x v="8"/>
  </r>
  <r>
    <x v="9"/>
    <x v="36"/>
    <n v="7913.4189999999999"/>
    <x v="9"/>
  </r>
  <r>
    <x v="10"/>
    <x v="36"/>
    <n v="7887.0959999999995"/>
    <x v="10"/>
  </r>
  <r>
    <x v="11"/>
    <x v="36"/>
    <n v="7990.5479999999998"/>
    <x v="11"/>
  </r>
  <r>
    <x v="12"/>
    <x v="36"/>
    <n v="7932.7209999999995"/>
    <x v="12"/>
  </r>
  <r>
    <x v="13"/>
    <x v="36"/>
    <n v="7839.6840000000002"/>
    <x v="13"/>
  </r>
  <r>
    <x v="14"/>
    <x v="36"/>
    <n v="2732.3829999999998"/>
    <x v="14"/>
  </r>
  <r>
    <x v="15"/>
    <x v="36"/>
    <n v="0"/>
    <x v="15"/>
  </r>
  <r>
    <x v="16"/>
    <x v="36"/>
    <n v="0"/>
    <x v="16"/>
  </r>
  <r>
    <x v="17"/>
    <x v="36"/>
    <n v="0"/>
    <x v="17"/>
  </r>
  <r>
    <x v="18"/>
    <x v="36"/>
    <n v="0"/>
    <x v="18"/>
  </r>
  <r>
    <x v="19"/>
    <x v="36"/>
    <n v="6883.4530000000004"/>
    <x v="19"/>
  </r>
  <r>
    <x v="20"/>
    <x v="36"/>
    <n v="7920.2110000000002"/>
    <x v="20"/>
  </r>
  <r>
    <x v="21"/>
    <x v="36"/>
    <n v="7851.03"/>
    <x v="21"/>
  </r>
  <r>
    <x v="22"/>
    <x v="36"/>
    <n v="7347.0370000000003"/>
    <x v="22"/>
  </r>
  <r>
    <x v="23"/>
    <x v="36"/>
    <n v="7829.4390000000003"/>
    <x v="23"/>
  </r>
  <r>
    <x v="24"/>
    <x v="36"/>
    <n v="7890.0540000000001"/>
    <x v="24"/>
  </r>
  <r>
    <x v="25"/>
    <x v="36"/>
    <n v="7948.95"/>
    <x v="25"/>
  </r>
  <r>
    <x v="26"/>
    <x v="36"/>
    <n v="7995.5339999999997"/>
    <x v="26"/>
  </r>
  <r>
    <x v="27"/>
    <x v="36"/>
    <n v="7821.0990000000002"/>
    <x v="27"/>
  </r>
  <r>
    <x v="28"/>
    <x v="36"/>
    <n v="5187.616"/>
    <x v="28"/>
  </r>
  <r>
    <x v="29"/>
    <x v="36"/>
    <n v="8220.7129999999997"/>
    <x v="29"/>
  </r>
  <r>
    <x v="30"/>
    <x v="36"/>
    <n v="8256.2630000000008"/>
    <x v="30"/>
  </r>
  <r>
    <x v="31"/>
    <x v="36"/>
    <n v="8235.223"/>
    <x v="31"/>
  </r>
  <r>
    <x v="32"/>
    <x v="36"/>
    <n v="8256.6479999999992"/>
    <x v="32"/>
  </r>
  <r>
    <x v="33"/>
    <x v="36"/>
    <n v="8218.5339999999997"/>
    <x v="33"/>
  </r>
  <r>
    <x v="34"/>
    <x v="36"/>
    <n v="8139.5950000000003"/>
    <x v="34"/>
  </r>
  <r>
    <x v="35"/>
    <x v="36"/>
    <n v="7786.7439999999997"/>
    <x v="35"/>
  </r>
  <r>
    <x v="36"/>
    <x v="36"/>
    <n v="7958.2780000000002"/>
    <x v="36"/>
  </r>
  <r>
    <x v="37"/>
    <x v="36"/>
    <n v="8299.741"/>
    <x v="37"/>
  </r>
  <r>
    <x v="38"/>
    <x v="36"/>
    <n v="8087.4740000000002"/>
    <x v="38"/>
  </r>
  <r>
    <x v="39"/>
    <x v="36"/>
    <n v="6199.1540000000005"/>
    <x v="39"/>
  </r>
  <r>
    <x v="40"/>
    <x v="36"/>
    <n v="1248.1469999999999"/>
    <x v="40"/>
  </r>
  <r>
    <x v="41"/>
    <x v="36"/>
    <n v="7365.152"/>
    <x v="41"/>
  </r>
  <r>
    <x v="42"/>
    <x v="36"/>
    <n v="5820.2610000000004"/>
    <x v="42"/>
  </r>
  <r>
    <x v="43"/>
    <x v="36"/>
    <n v="8397.4290000000001"/>
    <x v="43"/>
  </r>
  <r>
    <x v="44"/>
    <x v="36"/>
    <n v="8555.0169999999998"/>
    <x v="44"/>
  </r>
  <r>
    <x v="45"/>
    <x v="36"/>
    <n v="8813.2369999999992"/>
    <x v="45"/>
  </r>
  <r>
    <x v="46"/>
    <x v="36"/>
    <n v="9122.5480000000007"/>
    <x v="46"/>
  </r>
  <r>
    <x v="47"/>
    <x v="36"/>
    <n v="9344.5759999999991"/>
    <x v="47"/>
  </r>
  <r>
    <x v="48"/>
    <x v="36"/>
    <n v="9388.91"/>
    <x v="48"/>
  </r>
  <r>
    <x v="49"/>
    <x v="36"/>
    <n v="9774.5679999999993"/>
    <x v="49"/>
  </r>
  <r>
    <x v="50"/>
    <x v="36"/>
    <n v="9766.1409999999996"/>
    <x v="50"/>
  </r>
  <r>
    <x v="51"/>
    <x v="36"/>
    <n v="9967.1049999999996"/>
    <x v="51"/>
  </r>
  <r>
    <x v="52"/>
    <x v="36"/>
    <n v="10151.928"/>
    <x v="52"/>
  </r>
  <r>
    <x v="53"/>
    <x v="36"/>
    <n v="10606.031999999999"/>
    <x v="53"/>
  </r>
  <r>
    <x v="54"/>
    <x v="36"/>
    <n v="10077.583000000001"/>
    <x v="54"/>
  </r>
  <r>
    <x v="55"/>
    <x v="36"/>
    <n v="10745.870999999999"/>
    <x v="55"/>
  </r>
  <r>
    <x v="56"/>
    <x v="36"/>
    <n v="10648.815000000001"/>
    <x v="56"/>
  </r>
  <r>
    <x v="57"/>
    <x v="36"/>
    <n v="11034.624"/>
    <x v="57"/>
  </r>
  <r>
    <x v="58"/>
    <x v="36"/>
    <n v="10064.687"/>
    <x v="58"/>
  </r>
  <r>
    <x v="59"/>
    <x v="36"/>
    <n v="11086.807000000001"/>
    <x v="59"/>
  </r>
  <r>
    <x v="60"/>
    <x v="36"/>
    <n v="9023.3960000000006"/>
    <x v="60"/>
  </r>
  <r>
    <x v="61"/>
    <x v="36"/>
    <n v="10798.647999999999"/>
    <x v="61"/>
  </r>
  <r>
    <x v="62"/>
    <x v="36"/>
    <n v="7520.83"/>
    <x v="62"/>
  </r>
  <r>
    <x v="63"/>
    <x v="36"/>
    <n v="1405.0740000000001"/>
    <x v="63"/>
  </r>
  <r>
    <x v="64"/>
    <x v="36"/>
    <n v="12669.376"/>
    <x v="64"/>
  </r>
  <r>
    <x v="65"/>
    <x v="36"/>
    <n v="12666.664000000001"/>
    <x v="65"/>
  </r>
  <r>
    <x v="66"/>
    <x v="36"/>
    <n v="12905.462"/>
    <x v="66"/>
  </r>
  <r>
    <x v="67"/>
    <x v="36"/>
    <n v="12936.737999999999"/>
    <x v="67"/>
  </r>
  <r>
    <x v="68"/>
    <x v="36"/>
    <n v="13095.304"/>
    <x v="68"/>
  </r>
  <r>
    <x v="69"/>
    <x v="36"/>
    <n v="12162.626"/>
    <x v="69"/>
  </r>
  <r>
    <x v="70"/>
    <x v="36"/>
    <n v="13279.105"/>
    <x v="70"/>
  </r>
  <r>
    <x v="71"/>
    <x v="36"/>
    <n v="13288.134"/>
    <x v="71"/>
  </r>
  <r>
    <x v="72"/>
    <x v="36"/>
    <n v="13412.929"/>
    <x v="72"/>
  </r>
  <r>
    <x v="73"/>
    <x v="36"/>
    <n v="13555.868"/>
    <x v="73"/>
  </r>
  <r>
    <x v="74"/>
    <x v="36"/>
    <n v="13790.764999999999"/>
    <x v="74"/>
  </r>
  <r>
    <x v="75"/>
    <x v="36"/>
    <n v="13815.052"/>
    <x v="75"/>
  </r>
  <r>
    <x v="76"/>
    <x v="36"/>
    <n v="14048.333000000001"/>
    <x v="76"/>
  </r>
  <r>
    <x v="77"/>
    <x v="36"/>
    <n v="13496.532999999999"/>
    <x v="77"/>
  </r>
  <r>
    <x v="78"/>
    <x v="36"/>
    <n v="14298.513999999999"/>
    <x v="78"/>
  </r>
  <r>
    <x v="79"/>
    <x v="36"/>
    <n v="14513.825999999999"/>
    <x v="79"/>
  </r>
  <r>
    <x v="80"/>
    <x v="36"/>
    <n v="14610.31"/>
    <x v="80"/>
  </r>
  <r>
    <x v="81"/>
    <x v="36"/>
    <n v="14592.651"/>
    <x v="81"/>
  </r>
  <r>
    <x v="82"/>
    <x v="36"/>
    <n v="14680.114"/>
    <x v="82"/>
  </r>
  <r>
    <x v="83"/>
    <x v="36"/>
    <n v="14810.683000000001"/>
    <x v="83"/>
  </r>
  <r>
    <x v="84"/>
    <x v="36"/>
    <n v="14912.44"/>
    <x v="84"/>
  </r>
  <r>
    <x v="85"/>
    <x v="36"/>
    <n v="15079.582"/>
    <x v="85"/>
  </r>
  <r>
    <x v="86"/>
    <x v="36"/>
    <n v="15121.414000000001"/>
    <x v="86"/>
  </r>
  <r>
    <x v="87"/>
    <x v="36"/>
    <n v="15244.953"/>
    <x v="87"/>
  </r>
  <r>
    <x v="88"/>
    <x v="36"/>
    <n v="15361.671"/>
    <x v="88"/>
  </r>
  <r>
    <x v="89"/>
    <x v="36"/>
    <n v="15424.212"/>
    <x v="89"/>
  </r>
  <r>
    <x v="90"/>
    <x v="36"/>
    <n v="15579.592000000001"/>
    <x v="90"/>
  </r>
  <r>
    <x v="91"/>
    <x v="36"/>
    <n v="15708.213"/>
    <x v="91"/>
  </r>
  <r>
    <x v="92"/>
    <x v="36"/>
    <n v="15788.634"/>
    <x v="92"/>
  </r>
  <r>
    <x v="93"/>
    <x v="36"/>
    <n v="16007.433000000001"/>
    <x v="93"/>
  </r>
  <r>
    <x v="94"/>
    <x v="36"/>
    <n v="16305.953"/>
    <x v="94"/>
  </r>
  <r>
    <x v="95"/>
    <x v="36"/>
    <n v="16574.097000000002"/>
    <x v="95"/>
  </r>
  <r>
    <x v="96"/>
    <x v="36"/>
    <n v="16884.46"/>
    <x v="96"/>
  </r>
  <r>
    <x v="97"/>
    <x v="36"/>
    <n v="17416.847000000002"/>
    <x v="97"/>
  </r>
  <r>
    <x v="98"/>
    <x v="36"/>
    <n v="13965.65"/>
    <x v="98"/>
  </r>
  <r>
    <x v="99"/>
    <x v="36"/>
    <n v="0"/>
    <x v="99"/>
  </r>
  <r>
    <x v="100"/>
    <x v="36"/>
    <n v="0"/>
    <x v="100"/>
  </r>
  <r>
    <x v="101"/>
    <x v="36"/>
    <n v="2132.1419999999998"/>
    <x v="101"/>
  </r>
  <r>
    <x v="102"/>
    <x v="36"/>
    <n v="11354.93"/>
    <x v="102"/>
  </r>
  <r>
    <x v="103"/>
    <x v="36"/>
    <n v="11695.210999999999"/>
    <x v="103"/>
  </r>
  <r>
    <x v="104"/>
    <x v="36"/>
    <n v="12562.078"/>
    <x v="104"/>
  </r>
  <r>
    <x v="105"/>
    <x v="36"/>
    <n v="14485.846"/>
    <x v="105"/>
  </r>
  <r>
    <x v="106"/>
    <x v="36"/>
    <n v="13061.069"/>
    <x v="106"/>
  </r>
  <r>
    <x v="107"/>
    <x v="36"/>
    <n v="13600.401"/>
    <x v="107"/>
  </r>
  <r>
    <x v="108"/>
    <x v="36"/>
    <n v="10341.647999999999"/>
    <x v="108"/>
  </r>
  <r>
    <x v="109"/>
    <x v="36"/>
    <n v="10921.129000000001"/>
    <x v="109"/>
  </r>
  <r>
    <x v="110"/>
    <x v="36"/>
    <n v="12863.025"/>
    <x v="110"/>
  </r>
  <r>
    <x v="111"/>
    <x v="36"/>
    <n v="11451.897000000001"/>
    <x v="111"/>
  </r>
  <r>
    <x v="112"/>
    <x v="36"/>
    <n v="13933.877"/>
    <x v="112"/>
  </r>
  <r>
    <x v="113"/>
    <x v="36"/>
    <n v="14525.084999999999"/>
    <x v="113"/>
  </r>
  <r>
    <x v="114"/>
    <x v="36"/>
    <n v="14165.472"/>
    <x v="114"/>
  </r>
  <r>
    <x v="115"/>
    <x v="36"/>
    <n v="15429.315000000001"/>
    <x v="115"/>
  </r>
  <r>
    <x v="116"/>
    <x v="36"/>
    <n v="15494.224"/>
    <x v="116"/>
  </r>
  <r>
    <x v="117"/>
    <x v="36"/>
    <n v="15393.958000000001"/>
    <x v="117"/>
  </r>
  <r>
    <x v="118"/>
    <x v="36"/>
    <n v="15670.923000000001"/>
    <x v="118"/>
  </r>
  <r>
    <x v="119"/>
    <x v="36"/>
    <n v="14915.986000000001"/>
    <x v="119"/>
  </r>
  <r>
    <x v="120"/>
    <x v="36"/>
    <n v="14885.259"/>
    <x v="120"/>
  </r>
  <r>
    <x v="121"/>
    <x v="36"/>
    <n v="15822.879000000001"/>
    <x v="121"/>
  </r>
  <r>
    <x v="122"/>
    <x v="36"/>
    <n v="17252.516"/>
    <x v="122"/>
  </r>
  <r>
    <x v="123"/>
    <x v="36"/>
    <n v="16529.11"/>
    <x v="123"/>
  </r>
  <r>
    <x v="124"/>
    <x v="36"/>
    <n v="18758.212"/>
    <x v="124"/>
  </r>
  <r>
    <x v="125"/>
    <x v="36"/>
    <n v="18032.924999999999"/>
    <x v="125"/>
  </r>
  <r>
    <x v="126"/>
    <x v="36"/>
    <n v="17533.07"/>
    <x v="126"/>
  </r>
  <r>
    <x v="127"/>
    <x v="36"/>
    <n v="17242.126"/>
    <x v="127"/>
  </r>
  <r>
    <x v="128"/>
    <x v="36"/>
    <n v="18411.305"/>
    <x v="128"/>
  </r>
  <r>
    <x v="129"/>
    <x v="36"/>
    <n v="18450.754000000001"/>
    <x v="129"/>
  </r>
  <r>
    <x v="130"/>
    <x v="36"/>
    <n v="18081.490000000002"/>
    <x v="130"/>
  </r>
  <r>
    <x v="131"/>
    <x v="36"/>
    <n v="17843.344000000001"/>
    <x v="131"/>
  </r>
  <r>
    <x v="132"/>
    <x v="36"/>
    <n v="18844.938999999998"/>
    <x v="132"/>
  </r>
  <r>
    <x v="133"/>
    <x v="36"/>
    <n v="16293.931"/>
    <x v="133"/>
  </r>
  <r>
    <x v="134"/>
    <x v="36"/>
    <n v="17940.973999999998"/>
    <x v="134"/>
  </r>
  <r>
    <x v="135"/>
    <x v="36"/>
    <n v="17480.069"/>
    <x v="135"/>
  </r>
  <r>
    <x v="136"/>
    <x v="36"/>
    <n v="15636.475"/>
    <x v="136"/>
  </r>
  <r>
    <x v="137"/>
    <x v="36"/>
    <n v="16589.547999999999"/>
    <x v="137"/>
  </r>
  <r>
    <x v="138"/>
    <x v="36"/>
    <n v="17694.419999999998"/>
    <x v="138"/>
  </r>
  <r>
    <x v="139"/>
    <x v="36"/>
    <n v="17203.446"/>
    <x v="139"/>
  </r>
  <r>
    <x v="140"/>
    <x v="36"/>
    <n v="18407.603999999999"/>
    <x v="140"/>
  </r>
  <r>
    <x v="141"/>
    <x v="36"/>
    <n v="17813.221000000001"/>
    <x v="141"/>
  </r>
  <r>
    <x v="142"/>
    <x v="36"/>
    <n v="18890.861000000001"/>
    <x v="142"/>
  </r>
  <r>
    <x v="143"/>
    <x v="36"/>
    <n v="16707.616999999998"/>
    <x v="143"/>
  </r>
  <r>
    <x v="144"/>
    <x v="36"/>
    <n v="18590.901999999998"/>
    <x v="144"/>
  </r>
  <r>
    <x v="145"/>
    <x v="36"/>
    <n v="18192.367999999999"/>
    <x v="145"/>
  </r>
  <r>
    <x v="146"/>
    <x v="36"/>
    <n v="18315.826000000001"/>
    <x v="146"/>
  </r>
  <r>
    <x v="147"/>
    <x v="36"/>
    <n v="19019.798999999999"/>
    <x v="147"/>
  </r>
  <r>
    <x v="148"/>
    <x v="36"/>
    <n v="18510.304"/>
    <x v="148"/>
  </r>
  <r>
    <x v="149"/>
    <x v="36"/>
    <n v="18601.274000000001"/>
    <x v="149"/>
  </r>
  <r>
    <x v="150"/>
    <x v="36"/>
    <n v="19392.311000000002"/>
    <x v="150"/>
  </r>
  <r>
    <x v="151"/>
    <x v="36"/>
    <n v="18296.668000000001"/>
    <x v="151"/>
  </r>
  <r>
    <x v="152"/>
    <x v="36"/>
    <n v="18363.407999999999"/>
    <x v="152"/>
  </r>
  <r>
    <x v="153"/>
    <x v="36"/>
    <n v="18362.114000000001"/>
    <x v="153"/>
  </r>
  <r>
    <x v="154"/>
    <x v="36"/>
    <n v="18088.637999999999"/>
    <x v="154"/>
  </r>
  <r>
    <x v="155"/>
    <x v="36"/>
    <n v="18696.531999999999"/>
    <x v="155"/>
  </r>
  <r>
    <x v="156"/>
    <x v="36"/>
    <n v="19177.870999999999"/>
    <x v="156"/>
  </r>
  <r>
    <x v="157"/>
    <x v="36"/>
    <n v="20516.293000000001"/>
    <x v="157"/>
  </r>
  <r>
    <x v="158"/>
    <x v="36"/>
    <n v="18291.34"/>
    <x v="158"/>
  </r>
  <r>
    <x v="159"/>
    <x v="36"/>
    <n v="18225.608"/>
    <x v="159"/>
  </r>
  <r>
    <x v="160"/>
    <x v="36"/>
    <n v="20066.053"/>
    <x v="160"/>
  </r>
  <r>
    <x v="161"/>
    <x v="36"/>
    <n v="19608.7"/>
    <x v="161"/>
  </r>
  <r>
    <x v="162"/>
    <x v="36"/>
    <n v="20130.800999999999"/>
    <x v="162"/>
  </r>
  <r>
    <x v="163"/>
    <x v="36"/>
    <n v="10726.468000000001"/>
    <x v="163"/>
  </r>
  <r>
    <x v="164"/>
    <x v="36"/>
    <n v="19426.732"/>
    <x v="164"/>
  </r>
  <r>
    <x v="165"/>
    <x v="36"/>
    <n v="19669.486000000001"/>
    <x v="165"/>
  </r>
  <r>
    <x v="166"/>
    <x v="36"/>
    <n v="19243.474999999999"/>
    <x v="166"/>
  </r>
  <r>
    <x v="167"/>
    <x v="36"/>
    <n v="19594.346000000001"/>
    <x v="167"/>
  </r>
  <r>
    <x v="168"/>
    <x v="36"/>
    <n v="19628.701000000001"/>
    <x v="168"/>
  </r>
  <r>
    <x v="169"/>
    <x v="36"/>
    <n v="21365.651999999998"/>
    <x v="169"/>
  </r>
  <r>
    <x v="170"/>
    <x v="36"/>
    <n v="20209.201000000001"/>
    <x v="170"/>
  </r>
  <r>
    <x v="171"/>
    <x v="36"/>
    <n v="19307.542000000001"/>
    <x v="171"/>
  </r>
  <r>
    <x v="172"/>
    <x v="36"/>
    <n v="19462.115000000002"/>
    <x v="172"/>
  </r>
  <r>
    <x v="173"/>
    <x v="36"/>
    <n v="20449.109"/>
    <x v="173"/>
  </r>
  <r>
    <x v="174"/>
    <x v="36"/>
    <n v="19463.075000000001"/>
    <x v="174"/>
  </r>
  <r>
    <x v="175"/>
    <x v="36"/>
    <n v="20568.617999999999"/>
    <x v="175"/>
  </r>
  <r>
    <x v="176"/>
    <x v="36"/>
    <n v="21204.626"/>
    <x v="176"/>
  </r>
  <r>
    <x v="177"/>
    <x v="36"/>
    <n v="20187.465"/>
    <x v="177"/>
  </r>
  <r>
    <x v="178"/>
    <x v="36"/>
    <n v="19836.383000000002"/>
    <x v="178"/>
  </r>
  <r>
    <x v="179"/>
    <x v="36"/>
    <n v="19922.734"/>
    <x v="179"/>
  </r>
  <r>
    <x v="180"/>
    <x v="36"/>
    <n v="20645.915000000001"/>
    <x v="180"/>
  </r>
  <r>
    <x v="181"/>
    <x v="36"/>
    <n v="19668.010999999999"/>
    <x v="181"/>
  </r>
  <r>
    <x v="182"/>
    <x v="36"/>
    <n v="20583.702000000001"/>
    <x v="182"/>
  </r>
  <r>
    <x v="183"/>
    <x v="36"/>
    <n v="21414.560000000001"/>
    <x v="183"/>
  </r>
  <r>
    <x v="184"/>
    <x v="36"/>
    <n v="21465.631000000001"/>
    <x v="184"/>
  </r>
  <r>
    <x v="185"/>
    <x v="36"/>
    <n v="21861.871999999999"/>
    <x v="185"/>
  </r>
  <r>
    <x v="186"/>
    <x v="36"/>
    <n v="20028.330999999998"/>
    <x v="186"/>
  </r>
  <r>
    <x v="187"/>
    <x v="36"/>
    <n v="21652.083999999999"/>
    <x v="187"/>
  </r>
  <r>
    <x v="188"/>
    <x v="36"/>
    <n v="21625.919999999998"/>
    <x v="188"/>
  </r>
  <r>
    <x v="189"/>
    <x v="36"/>
    <n v="21029.874"/>
    <x v="189"/>
  </r>
  <r>
    <x v="190"/>
    <x v="36"/>
    <n v="20516.881000000001"/>
    <x v="190"/>
  </r>
  <r>
    <x v="191"/>
    <x v="36"/>
    <n v="20697.002"/>
    <x v="191"/>
  </r>
  <r>
    <x v="192"/>
    <x v="36"/>
    <n v="20547.761999999999"/>
    <x v="192"/>
  </r>
  <r>
    <x v="193"/>
    <x v="36"/>
    <n v="21618.652999999998"/>
    <x v="193"/>
  </r>
  <r>
    <x v="194"/>
    <x v="36"/>
    <n v="21167.713"/>
    <x v="194"/>
  </r>
  <r>
    <x v="195"/>
    <x v="36"/>
    <n v="17903.447"/>
    <x v="195"/>
  </r>
  <r>
    <x v="0"/>
    <x v="37"/>
    <n v="2247.6999999999998"/>
    <x v="0"/>
  </r>
  <r>
    <x v="1"/>
    <x v="37"/>
    <n v="3118.4070000000002"/>
    <x v="1"/>
  </r>
  <r>
    <x v="2"/>
    <x v="37"/>
    <n v="3160.2840000000001"/>
    <x v="2"/>
  </r>
  <r>
    <x v="3"/>
    <x v="37"/>
    <n v="3199.15"/>
    <x v="3"/>
  </r>
  <r>
    <x v="4"/>
    <x v="37"/>
    <n v="3218.2660000000001"/>
    <x v="4"/>
  </r>
  <r>
    <x v="5"/>
    <x v="37"/>
    <n v="3229.8690000000001"/>
    <x v="5"/>
  </r>
  <r>
    <x v="6"/>
    <x v="37"/>
    <n v="3261.52"/>
    <x v="6"/>
  </r>
  <r>
    <x v="7"/>
    <x v="37"/>
    <n v="3231.25"/>
    <x v="7"/>
  </r>
  <r>
    <x v="8"/>
    <x v="37"/>
    <n v="3228.683"/>
    <x v="8"/>
  </r>
  <r>
    <x v="9"/>
    <x v="37"/>
    <n v="3325.748"/>
    <x v="9"/>
  </r>
  <r>
    <x v="10"/>
    <x v="37"/>
    <n v="3320.3809999999999"/>
    <x v="10"/>
  </r>
  <r>
    <x v="11"/>
    <x v="37"/>
    <n v="3437.2170000000001"/>
    <x v="11"/>
  </r>
  <r>
    <x v="12"/>
    <x v="37"/>
    <n v="3470.2759999999998"/>
    <x v="12"/>
  </r>
  <r>
    <x v="13"/>
    <x v="37"/>
    <n v="3545.1460000000002"/>
    <x v="13"/>
  </r>
  <r>
    <x v="14"/>
    <x v="37"/>
    <n v="1233.6300000000001"/>
    <x v="14"/>
  </r>
  <r>
    <x v="15"/>
    <x v="37"/>
    <n v="0"/>
    <x v="15"/>
  </r>
  <r>
    <x v="16"/>
    <x v="37"/>
    <n v="0"/>
    <x v="16"/>
  </r>
  <r>
    <x v="17"/>
    <x v="37"/>
    <n v="0"/>
    <x v="17"/>
  </r>
  <r>
    <x v="18"/>
    <x v="37"/>
    <n v="0"/>
    <x v="18"/>
  </r>
  <r>
    <x v="19"/>
    <x v="37"/>
    <n v="3285.748"/>
    <x v="19"/>
  </r>
  <r>
    <x v="20"/>
    <x v="37"/>
    <n v="3858.431"/>
    <x v="20"/>
  </r>
  <r>
    <x v="21"/>
    <x v="37"/>
    <n v="3902.799"/>
    <x v="21"/>
  </r>
  <r>
    <x v="22"/>
    <x v="37"/>
    <n v="3631.0810000000001"/>
    <x v="22"/>
  </r>
  <r>
    <x v="23"/>
    <x v="37"/>
    <n v="3861.9780000000001"/>
    <x v="23"/>
  </r>
  <r>
    <x v="24"/>
    <x v="37"/>
    <n v="3877.9560000000001"/>
    <x v="24"/>
  </r>
  <r>
    <x v="25"/>
    <x v="37"/>
    <n v="3903.7489999999998"/>
    <x v="25"/>
  </r>
  <r>
    <x v="26"/>
    <x v="37"/>
    <n v="3926.9749999999999"/>
    <x v="26"/>
  </r>
  <r>
    <x v="27"/>
    <x v="37"/>
    <n v="3859.05"/>
    <x v="27"/>
  </r>
  <r>
    <x v="28"/>
    <x v="37"/>
    <n v="2542.0160000000001"/>
    <x v="28"/>
  </r>
  <r>
    <x v="29"/>
    <x v="37"/>
    <n v="4019.886"/>
    <x v="29"/>
  </r>
  <r>
    <x v="30"/>
    <x v="37"/>
    <n v="4016.8939999999998"/>
    <x v="30"/>
  </r>
  <r>
    <x v="31"/>
    <x v="37"/>
    <n v="4011.4209999999998"/>
    <x v="31"/>
  </r>
  <r>
    <x v="32"/>
    <x v="37"/>
    <n v="3993.904"/>
    <x v="32"/>
  </r>
  <r>
    <x v="33"/>
    <x v="37"/>
    <n v="3959.8530000000001"/>
    <x v="33"/>
  </r>
  <r>
    <x v="34"/>
    <x v="37"/>
    <n v="3930.8910000000001"/>
    <x v="34"/>
  </r>
  <r>
    <x v="35"/>
    <x v="37"/>
    <n v="3773.2310000000002"/>
    <x v="35"/>
  </r>
  <r>
    <x v="36"/>
    <x v="37"/>
    <n v="3879.7150000000001"/>
    <x v="36"/>
  </r>
  <r>
    <x v="37"/>
    <x v="37"/>
    <n v="4122.652"/>
    <x v="37"/>
  </r>
  <r>
    <x v="38"/>
    <x v="37"/>
    <n v="3989.777"/>
    <x v="38"/>
  </r>
  <r>
    <x v="39"/>
    <x v="37"/>
    <n v="3073.7040000000002"/>
    <x v="39"/>
  </r>
  <r>
    <x v="40"/>
    <x v="37"/>
    <n v="622.58199999999999"/>
    <x v="40"/>
  </r>
  <r>
    <x v="41"/>
    <x v="37"/>
    <n v="3753.9369999999999"/>
    <x v="41"/>
  </r>
  <r>
    <x v="42"/>
    <x v="37"/>
    <n v="3069.7280000000001"/>
    <x v="42"/>
  </r>
  <r>
    <x v="43"/>
    <x v="37"/>
    <n v="4555.8010000000004"/>
    <x v="43"/>
  </r>
  <r>
    <x v="44"/>
    <x v="37"/>
    <n v="4749.5290000000005"/>
    <x v="44"/>
  </r>
  <r>
    <x v="45"/>
    <x v="37"/>
    <n v="4912.8789999999999"/>
    <x v="45"/>
  </r>
  <r>
    <x v="46"/>
    <x v="37"/>
    <n v="5022.7139999999999"/>
    <x v="46"/>
  </r>
  <r>
    <x v="47"/>
    <x v="37"/>
    <n v="5065.6819999999998"/>
    <x v="47"/>
  </r>
  <r>
    <x v="48"/>
    <x v="37"/>
    <n v="4982.1819999999998"/>
    <x v="48"/>
  </r>
  <r>
    <x v="49"/>
    <x v="37"/>
    <n v="5163.8760000000002"/>
    <x v="49"/>
  </r>
  <r>
    <x v="50"/>
    <x v="37"/>
    <n v="5145.4279999999999"/>
    <x v="50"/>
  </r>
  <r>
    <x v="51"/>
    <x v="37"/>
    <n v="5375.6909999999998"/>
    <x v="51"/>
  </r>
  <r>
    <x v="52"/>
    <x v="37"/>
    <n v="5610.02"/>
    <x v="52"/>
  </r>
  <r>
    <x v="53"/>
    <x v="37"/>
    <n v="5959.5209999999997"/>
    <x v="53"/>
  </r>
  <r>
    <x v="54"/>
    <x v="37"/>
    <n v="5673.63"/>
    <x v="54"/>
  </r>
  <r>
    <x v="55"/>
    <x v="37"/>
    <n v="5996.36"/>
    <x v="55"/>
  </r>
  <r>
    <x v="56"/>
    <x v="37"/>
    <n v="5830.2960000000003"/>
    <x v="56"/>
  </r>
  <r>
    <x v="57"/>
    <x v="37"/>
    <n v="5961.5079999999998"/>
    <x v="57"/>
  </r>
  <r>
    <x v="58"/>
    <x v="37"/>
    <n v="5343.8230000000003"/>
    <x v="58"/>
  </r>
  <r>
    <x v="59"/>
    <x v="37"/>
    <n v="5821.9319999999998"/>
    <x v="59"/>
  </r>
  <r>
    <x v="60"/>
    <x v="37"/>
    <n v="4697.1220000000003"/>
    <x v="60"/>
  </r>
  <r>
    <x v="61"/>
    <x v="37"/>
    <n v="5609.3090000000002"/>
    <x v="61"/>
  </r>
  <r>
    <x v="62"/>
    <x v="37"/>
    <n v="3889.17"/>
    <x v="62"/>
  </r>
  <r>
    <x v="63"/>
    <x v="37"/>
    <n v="711.76"/>
    <x v="63"/>
  </r>
  <r>
    <x v="64"/>
    <x v="37"/>
    <n v="6447.9359999999997"/>
    <x v="64"/>
  </r>
  <r>
    <x v="65"/>
    <x v="37"/>
    <n v="6388.424"/>
    <x v="65"/>
  </r>
  <r>
    <x v="66"/>
    <x v="37"/>
    <n v="6476.402"/>
    <x v="66"/>
  </r>
  <r>
    <x v="67"/>
    <x v="37"/>
    <n v="6452.0320000000002"/>
    <x v="67"/>
  </r>
  <r>
    <x v="68"/>
    <x v="37"/>
    <n v="6490.915"/>
    <x v="68"/>
  </r>
  <r>
    <x v="69"/>
    <x v="37"/>
    <n v="5992.31"/>
    <x v="69"/>
  </r>
  <r>
    <x v="70"/>
    <x v="37"/>
    <n v="6505.9359999999997"/>
    <x v="70"/>
  </r>
  <r>
    <x v="71"/>
    <x v="37"/>
    <n v="6470.8010000000004"/>
    <x v="71"/>
  </r>
  <r>
    <x v="72"/>
    <x v="37"/>
    <n v="6493.1180000000004"/>
    <x v="72"/>
  </r>
  <r>
    <x v="73"/>
    <x v="37"/>
    <n v="6497.5029999999997"/>
    <x v="73"/>
  </r>
  <r>
    <x v="74"/>
    <x v="37"/>
    <n v="6545.018"/>
    <x v="74"/>
  </r>
  <r>
    <x v="75"/>
    <x v="37"/>
    <n v="6491.2120000000004"/>
    <x v="75"/>
  </r>
  <r>
    <x v="76"/>
    <x v="37"/>
    <n v="6534.8630000000003"/>
    <x v="76"/>
  </r>
  <r>
    <x v="77"/>
    <x v="37"/>
    <n v="6215.5119999999997"/>
    <x v="77"/>
  </r>
  <r>
    <x v="78"/>
    <x v="37"/>
    <n v="6524.5439999999999"/>
    <x v="78"/>
  </r>
  <r>
    <x v="79"/>
    <x v="37"/>
    <n v="6568.4440000000004"/>
    <x v="79"/>
  </r>
  <r>
    <x v="80"/>
    <x v="37"/>
    <n v="6573.0879999999997"/>
    <x v="80"/>
  </r>
  <r>
    <x v="81"/>
    <x v="37"/>
    <n v="6524.0230000000001"/>
    <x v="81"/>
  </r>
  <r>
    <x v="82"/>
    <x v="37"/>
    <n v="6518.9859999999999"/>
    <x v="82"/>
  </r>
  <r>
    <x v="83"/>
    <x v="37"/>
    <n v="6536.22"/>
    <x v="83"/>
  </r>
  <r>
    <x v="84"/>
    <x v="37"/>
    <n v="6533.6639999999998"/>
    <x v="84"/>
  </r>
  <r>
    <x v="85"/>
    <x v="37"/>
    <n v="6563.8419999999996"/>
    <x v="85"/>
  </r>
  <r>
    <x v="86"/>
    <x v="37"/>
    <n v="6544.93"/>
    <x v="86"/>
  </r>
  <r>
    <x v="87"/>
    <x v="37"/>
    <n v="6562.1459999999997"/>
    <x v="87"/>
  </r>
  <r>
    <x v="88"/>
    <x v="37"/>
    <n v="6579.3320000000003"/>
    <x v="88"/>
  </r>
  <r>
    <x v="89"/>
    <x v="37"/>
    <n v="6590.5990000000002"/>
    <x v="89"/>
  </r>
  <r>
    <x v="90"/>
    <x v="37"/>
    <n v="6652.6329999999998"/>
    <x v="90"/>
  </r>
  <r>
    <x v="91"/>
    <x v="37"/>
    <n v="6702.4030000000002"/>
    <x v="91"/>
  </r>
  <r>
    <x v="92"/>
    <x v="37"/>
    <n v="6721.1180000000004"/>
    <x v="92"/>
  </r>
  <r>
    <x v="93"/>
    <x v="37"/>
    <n v="6808.7709999999997"/>
    <x v="93"/>
  </r>
  <r>
    <x v="94"/>
    <x v="37"/>
    <n v="6893.4520000000002"/>
    <x v="94"/>
  </r>
  <r>
    <x v="95"/>
    <x v="37"/>
    <n v="6914.6670000000004"/>
    <x v="95"/>
  </r>
  <r>
    <x v="96"/>
    <x v="37"/>
    <n v="6980.4120000000003"/>
    <x v="96"/>
  </r>
  <r>
    <x v="97"/>
    <x v="37"/>
    <n v="7131.2960000000003"/>
    <x v="97"/>
  </r>
  <r>
    <x v="98"/>
    <x v="37"/>
    <n v="5672.9189999999999"/>
    <x v="98"/>
  </r>
  <r>
    <x v="99"/>
    <x v="37"/>
    <n v="0"/>
    <x v="99"/>
  </r>
  <r>
    <x v="100"/>
    <x v="37"/>
    <n v="0"/>
    <x v="100"/>
  </r>
  <r>
    <x v="101"/>
    <x v="37"/>
    <n v="842.01499999999999"/>
    <x v="101"/>
  </r>
  <r>
    <x v="102"/>
    <x v="37"/>
    <n v="4457.4110000000001"/>
    <x v="102"/>
  </r>
  <r>
    <x v="103"/>
    <x v="37"/>
    <n v="4531.3490000000002"/>
    <x v="103"/>
  </r>
  <r>
    <x v="104"/>
    <x v="37"/>
    <n v="4847.0010000000002"/>
    <x v="104"/>
  </r>
  <r>
    <x v="105"/>
    <x v="37"/>
    <n v="5535.5029999999997"/>
    <x v="105"/>
  </r>
  <r>
    <x v="106"/>
    <x v="37"/>
    <n v="4970.05"/>
    <x v="106"/>
  </r>
  <r>
    <x v="107"/>
    <x v="37"/>
    <n v="5139.3909999999996"/>
    <x v="107"/>
  </r>
  <r>
    <x v="108"/>
    <x v="37"/>
    <n v="3889.2669999999998"/>
    <x v="108"/>
  </r>
  <r>
    <x v="109"/>
    <x v="37"/>
    <n v="4082.4160000000002"/>
    <x v="109"/>
  </r>
  <r>
    <x v="110"/>
    <x v="37"/>
    <n v="4804.5349999999999"/>
    <x v="110"/>
  </r>
  <r>
    <x v="111"/>
    <x v="37"/>
    <n v="4302.2359999999999"/>
    <x v="111"/>
  </r>
  <r>
    <x v="112"/>
    <x v="37"/>
    <n v="5241.4040000000005"/>
    <x v="112"/>
  </r>
  <r>
    <x v="113"/>
    <x v="37"/>
    <n v="5466.0709999999999"/>
    <x v="113"/>
  </r>
  <r>
    <x v="114"/>
    <x v="37"/>
    <n v="5346.0969999999998"/>
    <x v="114"/>
  </r>
  <r>
    <x v="115"/>
    <x v="37"/>
    <n v="5812.3869999999997"/>
    <x v="115"/>
  </r>
  <r>
    <x v="116"/>
    <x v="37"/>
    <n v="5852.68"/>
    <x v="116"/>
  </r>
  <r>
    <x v="117"/>
    <x v="37"/>
    <n v="5805.6279999999997"/>
    <x v="117"/>
  </r>
  <r>
    <x v="118"/>
    <x v="37"/>
    <n v="5929.0569999999998"/>
    <x v="118"/>
  </r>
  <r>
    <x v="119"/>
    <x v="37"/>
    <n v="5600.5420000000004"/>
    <x v="119"/>
  </r>
  <r>
    <x v="120"/>
    <x v="37"/>
    <n v="5604.2960000000003"/>
    <x v="120"/>
  </r>
  <r>
    <x v="121"/>
    <x v="37"/>
    <n v="5967.6930000000002"/>
    <x v="121"/>
  </r>
  <r>
    <x v="122"/>
    <x v="37"/>
    <n v="6493.1570000000002"/>
    <x v="122"/>
  </r>
  <r>
    <x v="123"/>
    <x v="37"/>
    <n v="6206.17"/>
    <x v="123"/>
  </r>
  <r>
    <x v="124"/>
    <x v="37"/>
    <n v="7022.3379999999997"/>
    <x v="124"/>
  </r>
  <r>
    <x v="125"/>
    <x v="37"/>
    <n v="6740.3280000000004"/>
    <x v="125"/>
  </r>
  <r>
    <x v="126"/>
    <x v="37"/>
    <n v="6576.4359999999997"/>
    <x v="126"/>
  </r>
  <r>
    <x v="127"/>
    <x v="37"/>
    <n v="6404.0010000000002"/>
    <x v="127"/>
  </r>
  <r>
    <x v="128"/>
    <x v="37"/>
    <n v="6857.4840000000004"/>
    <x v="128"/>
  </r>
  <r>
    <x v="129"/>
    <x v="37"/>
    <n v="6915.2920000000004"/>
    <x v="129"/>
  </r>
  <r>
    <x v="130"/>
    <x v="37"/>
    <n v="6757.4189999999999"/>
    <x v="130"/>
  </r>
  <r>
    <x v="131"/>
    <x v="37"/>
    <n v="6694.3720000000003"/>
    <x v="131"/>
  </r>
  <r>
    <x v="132"/>
    <x v="37"/>
    <n v="7109.6970000000001"/>
    <x v="132"/>
  </r>
  <r>
    <x v="133"/>
    <x v="37"/>
    <n v="6221.7629999999999"/>
    <x v="133"/>
  </r>
  <r>
    <x v="134"/>
    <x v="37"/>
    <n v="6884.89"/>
    <x v="134"/>
  </r>
  <r>
    <x v="135"/>
    <x v="37"/>
    <n v="6697.2960000000003"/>
    <x v="135"/>
  </r>
  <r>
    <x v="136"/>
    <x v="37"/>
    <n v="5989.0969999999998"/>
    <x v="136"/>
  </r>
  <r>
    <x v="137"/>
    <x v="37"/>
    <n v="6363.3289999999997"/>
    <x v="137"/>
  </r>
  <r>
    <x v="138"/>
    <x v="37"/>
    <n v="6794.0119999999997"/>
    <x v="138"/>
  </r>
  <r>
    <x v="139"/>
    <x v="37"/>
    <n v="6623.5810000000001"/>
    <x v="139"/>
  </r>
  <r>
    <x v="140"/>
    <x v="37"/>
    <n v="7134.9059999999999"/>
    <x v="140"/>
  </r>
  <r>
    <x v="141"/>
    <x v="37"/>
    <n v="6924.741"/>
    <x v="141"/>
  </r>
  <r>
    <x v="142"/>
    <x v="37"/>
    <n v="7366.3890000000001"/>
    <x v="142"/>
  </r>
  <r>
    <x v="143"/>
    <x v="37"/>
    <n v="6544.6030000000001"/>
    <x v="143"/>
  </r>
  <r>
    <x v="144"/>
    <x v="37"/>
    <n v="7303.5550000000003"/>
    <x v="144"/>
  </r>
  <r>
    <x v="145"/>
    <x v="37"/>
    <n v="7140.4880000000003"/>
    <x v="145"/>
  </r>
  <r>
    <x v="146"/>
    <x v="37"/>
    <n v="7209.6610000000001"/>
    <x v="146"/>
  </r>
  <r>
    <x v="147"/>
    <x v="37"/>
    <n v="7518.576"/>
    <x v="147"/>
  </r>
  <r>
    <x v="148"/>
    <x v="37"/>
    <n v="7299.6639999999998"/>
    <x v="148"/>
  </r>
  <r>
    <x v="149"/>
    <x v="37"/>
    <n v="7356.2049999999999"/>
    <x v="149"/>
  </r>
  <r>
    <x v="150"/>
    <x v="37"/>
    <n v="7704.3879999999999"/>
    <x v="150"/>
  </r>
  <r>
    <x v="151"/>
    <x v="37"/>
    <n v="7243.0110000000004"/>
    <x v="151"/>
  </r>
  <r>
    <x v="152"/>
    <x v="37"/>
    <n v="7299.7060000000001"/>
    <x v="152"/>
  </r>
  <r>
    <x v="153"/>
    <x v="37"/>
    <n v="7271.3"/>
    <x v="153"/>
  </r>
  <r>
    <x v="154"/>
    <x v="37"/>
    <n v="7149.665"/>
    <x v="154"/>
  </r>
  <r>
    <x v="155"/>
    <x v="37"/>
    <n v="7413.5410000000002"/>
    <x v="155"/>
  </r>
  <r>
    <x v="156"/>
    <x v="37"/>
    <n v="7607.4260000000004"/>
    <x v="156"/>
  </r>
  <r>
    <x v="157"/>
    <x v="37"/>
    <n v="8141.5110000000004"/>
    <x v="157"/>
  </r>
  <r>
    <x v="158"/>
    <x v="37"/>
    <n v="7306.3140000000003"/>
    <x v="158"/>
  </r>
  <r>
    <x v="159"/>
    <x v="37"/>
    <n v="7283.893"/>
    <x v="159"/>
  </r>
  <r>
    <x v="160"/>
    <x v="37"/>
    <n v="8042.0159999999996"/>
    <x v="160"/>
  </r>
  <r>
    <x v="161"/>
    <x v="37"/>
    <n v="7866.2150000000001"/>
    <x v="161"/>
  </r>
  <r>
    <x v="162"/>
    <x v="37"/>
    <n v="8050.0060000000003"/>
    <x v="162"/>
  </r>
  <r>
    <x v="163"/>
    <x v="37"/>
    <n v="4287.2619999999997"/>
    <x v="163"/>
  </r>
  <r>
    <x v="164"/>
    <x v="37"/>
    <n v="7799.683"/>
    <x v="164"/>
  </r>
  <r>
    <x v="165"/>
    <x v="37"/>
    <n v="7950.3729999999996"/>
    <x v="165"/>
  </r>
  <r>
    <x v="166"/>
    <x v="37"/>
    <n v="7831.5709999999999"/>
    <x v="166"/>
  </r>
  <r>
    <x v="167"/>
    <x v="37"/>
    <n v="7994.9539999999997"/>
    <x v="167"/>
  </r>
  <r>
    <x v="168"/>
    <x v="37"/>
    <n v="8086.665"/>
    <x v="168"/>
  </r>
  <r>
    <x v="169"/>
    <x v="37"/>
    <n v="8905.6360000000004"/>
    <x v="169"/>
  </r>
  <r>
    <x v="170"/>
    <x v="37"/>
    <n v="8474.8520000000008"/>
    <x v="170"/>
  </r>
  <r>
    <x v="171"/>
    <x v="37"/>
    <n v="8138.7669999999998"/>
    <x v="171"/>
  </r>
  <r>
    <x v="172"/>
    <x v="37"/>
    <n v="8237.375"/>
    <x v="172"/>
  </r>
  <r>
    <x v="173"/>
    <x v="37"/>
    <n v="8653.1910000000007"/>
    <x v="173"/>
  </r>
  <r>
    <x v="174"/>
    <x v="37"/>
    <n v="8240.64"/>
    <x v="174"/>
  </r>
  <r>
    <x v="175"/>
    <x v="37"/>
    <n v="8711.7639999999992"/>
    <x v="175"/>
  </r>
  <r>
    <x v="176"/>
    <x v="37"/>
    <n v="9004.3189999999995"/>
    <x v="176"/>
  </r>
  <r>
    <x v="177"/>
    <x v="37"/>
    <n v="8592.0460000000003"/>
    <x v="177"/>
  </r>
  <r>
    <x v="178"/>
    <x v="37"/>
    <n v="8414.4439999999995"/>
    <x v="178"/>
  </r>
  <r>
    <x v="179"/>
    <x v="37"/>
    <n v="8417.9609999999993"/>
    <x v="179"/>
  </r>
  <r>
    <x v="180"/>
    <x v="37"/>
    <n v="8760.4760000000006"/>
    <x v="180"/>
  </r>
  <r>
    <x v="181"/>
    <x v="37"/>
    <n v="8308.7029999999995"/>
    <x v="181"/>
  </r>
  <r>
    <x v="182"/>
    <x v="37"/>
    <n v="8704.0159999999996"/>
    <x v="182"/>
  </r>
  <r>
    <x v="183"/>
    <x v="37"/>
    <n v="9097.1880000000001"/>
    <x v="183"/>
  </r>
  <r>
    <x v="184"/>
    <x v="37"/>
    <n v="9167.8870000000006"/>
    <x v="184"/>
  </r>
  <r>
    <x v="185"/>
    <x v="37"/>
    <n v="9303.3989999999994"/>
    <x v="185"/>
  </r>
  <r>
    <x v="186"/>
    <x v="37"/>
    <n v="8560.7469999999994"/>
    <x v="186"/>
  </r>
  <r>
    <x v="187"/>
    <x v="37"/>
    <n v="9273.16"/>
    <x v="187"/>
  </r>
  <r>
    <x v="188"/>
    <x v="37"/>
    <n v="9298.4740000000002"/>
    <x v="188"/>
  </r>
  <r>
    <x v="189"/>
    <x v="37"/>
    <n v="9030.0319999999992"/>
    <x v="189"/>
  </r>
  <r>
    <x v="190"/>
    <x v="37"/>
    <n v="8775.3439999999991"/>
    <x v="190"/>
  </r>
  <r>
    <x v="191"/>
    <x v="37"/>
    <n v="8876.3320000000003"/>
    <x v="191"/>
  </r>
  <r>
    <x v="192"/>
    <x v="37"/>
    <n v="8834.7160000000003"/>
    <x v="192"/>
  </r>
  <r>
    <x v="193"/>
    <x v="37"/>
    <n v="9272.5"/>
    <x v="193"/>
  </r>
  <r>
    <x v="194"/>
    <x v="37"/>
    <n v="9076.6769999999997"/>
    <x v="194"/>
  </r>
  <r>
    <x v="195"/>
    <x v="37"/>
    <n v="7682.1729999999998"/>
    <x v="195"/>
  </r>
  <r>
    <x v="0"/>
    <x v="38"/>
    <n v="3309.8649999999998"/>
    <x v="0"/>
  </r>
  <r>
    <x v="1"/>
    <x v="38"/>
    <n v="4605.9660000000003"/>
    <x v="1"/>
  </r>
  <r>
    <x v="2"/>
    <x v="38"/>
    <n v="4712.6639999999998"/>
    <x v="2"/>
  </r>
  <r>
    <x v="3"/>
    <x v="38"/>
    <n v="4744.2089999999998"/>
    <x v="3"/>
  </r>
  <r>
    <x v="4"/>
    <x v="38"/>
    <n v="4819.0079999999998"/>
    <x v="4"/>
  </r>
  <r>
    <x v="5"/>
    <x v="38"/>
    <n v="4881.991"/>
    <x v="5"/>
  </r>
  <r>
    <x v="6"/>
    <x v="38"/>
    <n v="4988.759"/>
    <x v="6"/>
  </r>
  <r>
    <x v="7"/>
    <x v="38"/>
    <n v="4994.0630000000001"/>
    <x v="7"/>
  </r>
  <r>
    <x v="8"/>
    <x v="38"/>
    <n v="5049.6000000000004"/>
    <x v="8"/>
  </r>
  <r>
    <x v="9"/>
    <x v="38"/>
    <n v="5161.4530000000004"/>
    <x v="9"/>
  </r>
  <r>
    <x v="10"/>
    <x v="38"/>
    <n v="5195.6760000000004"/>
    <x v="10"/>
  </r>
  <r>
    <x v="11"/>
    <x v="38"/>
    <n v="5329.9120000000003"/>
    <x v="11"/>
  </r>
  <r>
    <x v="12"/>
    <x v="38"/>
    <n v="5359.3959999999997"/>
    <x v="12"/>
  </r>
  <r>
    <x v="13"/>
    <x v="38"/>
    <n v="5402.058"/>
    <x v="13"/>
  </r>
  <r>
    <x v="14"/>
    <x v="38"/>
    <n v="1888.04"/>
    <x v="14"/>
  </r>
  <r>
    <x v="15"/>
    <x v="38"/>
    <n v="0"/>
    <x v="15"/>
  </r>
  <r>
    <x v="16"/>
    <x v="38"/>
    <n v="0"/>
    <x v="16"/>
  </r>
  <r>
    <x v="17"/>
    <x v="38"/>
    <n v="0"/>
    <x v="17"/>
  </r>
  <r>
    <x v="18"/>
    <x v="38"/>
    <n v="0"/>
    <x v="18"/>
  </r>
  <r>
    <x v="19"/>
    <x v="38"/>
    <n v="4978.2879999999996"/>
    <x v="19"/>
  </r>
  <r>
    <x v="20"/>
    <x v="38"/>
    <n v="5795.3019999999997"/>
    <x v="20"/>
  </r>
  <r>
    <x v="21"/>
    <x v="38"/>
    <n v="5788.9369999999999"/>
    <x v="21"/>
  </r>
  <r>
    <x v="22"/>
    <x v="38"/>
    <n v="5491.317"/>
    <x v="22"/>
  </r>
  <r>
    <x v="23"/>
    <x v="38"/>
    <n v="5903.5"/>
    <x v="23"/>
  </r>
  <r>
    <x v="24"/>
    <x v="38"/>
    <n v="5946.3890000000001"/>
    <x v="24"/>
  </r>
  <r>
    <x v="25"/>
    <x v="38"/>
    <n v="6037.9989999999998"/>
    <x v="25"/>
  </r>
  <r>
    <x v="26"/>
    <x v="38"/>
    <n v="6131.8869999999997"/>
    <x v="26"/>
  </r>
  <r>
    <x v="27"/>
    <x v="38"/>
    <n v="6059.8770000000004"/>
    <x v="27"/>
  </r>
  <r>
    <x v="28"/>
    <x v="38"/>
    <n v="4043.415"/>
    <x v="28"/>
  </r>
  <r>
    <x v="29"/>
    <x v="38"/>
    <n v="6459.3739999999998"/>
    <x v="29"/>
  </r>
  <r>
    <x v="30"/>
    <x v="38"/>
    <n v="6511.5829999999996"/>
    <x v="30"/>
  </r>
  <r>
    <x v="31"/>
    <x v="38"/>
    <n v="6538.067"/>
    <x v="31"/>
  </r>
  <r>
    <x v="32"/>
    <x v="38"/>
    <n v="6558.0519999999997"/>
    <x v="32"/>
  </r>
  <r>
    <x v="33"/>
    <x v="38"/>
    <n v="6575.0550000000003"/>
    <x v="33"/>
  </r>
  <r>
    <x v="34"/>
    <x v="38"/>
    <n v="6542.3329999999996"/>
    <x v="34"/>
  </r>
  <r>
    <x v="35"/>
    <x v="38"/>
    <n v="6302.2969999999996"/>
    <x v="35"/>
  </r>
  <r>
    <x v="36"/>
    <x v="38"/>
    <n v="6448.9719999999998"/>
    <x v="36"/>
  </r>
  <r>
    <x v="37"/>
    <x v="38"/>
    <n v="6736.9589999999998"/>
    <x v="37"/>
  </r>
  <r>
    <x v="38"/>
    <x v="38"/>
    <n v="6496.607"/>
    <x v="38"/>
  </r>
  <r>
    <x v="39"/>
    <x v="38"/>
    <n v="4937.57"/>
    <x v="39"/>
  </r>
  <r>
    <x v="40"/>
    <x v="38"/>
    <n v="983.18899999999996"/>
    <x v="40"/>
  </r>
  <r>
    <x v="41"/>
    <x v="38"/>
    <n v="5792.643"/>
    <x v="41"/>
  </r>
  <r>
    <x v="42"/>
    <x v="38"/>
    <n v="4564.2309999999998"/>
    <x v="42"/>
  </r>
  <r>
    <x v="43"/>
    <x v="38"/>
    <n v="6547.4359999999997"/>
    <x v="43"/>
  </r>
  <r>
    <x v="44"/>
    <x v="38"/>
    <n v="6590.4859999999999"/>
    <x v="44"/>
  </r>
  <r>
    <x v="45"/>
    <x v="38"/>
    <n v="6714.78"/>
    <x v="45"/>
  </r>
  <r>
    <x v="46"/>
    <x v="38"/>
    <n v="6823.6279999999997"/>
    <x v="46"/>
  </r>
  <r>
    <x v="47"/>
    <x v="38"/>
    <n v="6841.3860000000004"/>
    <x v="47"/>
  </r>
  <r>
    <x v="48"/>
    <x v="38"/>
    <n v="6681.4189999999999"/>
    <x v="48"/>
  </r>
  <r>
    <x v="49"/>
    <x v="38"/>
    <n v="6879.0249999999996"/>
    <x v="49"/>
  </r>
  <r>
    <x v="50"/>
    <x v="38"/>
    <n v="6717.5789999999997"/>
    <x v="50"/>
  </r>
  <r>
    <x v="51"/>
    <x v="38"/>
    <n v="6800.2950000000001"/>
    <x v="51"/>
  </r>
  <r>
    <x v="52"/>
    <x v="38"/>
    <n v="6912.59"/>
    <x v="52"/>
  </r>
  <r>
    <x v="53"/>
    <x v="38"/>
    <n v="7158.8440000000001"/>
    <x v="53"/>
  </r>
  <r>
    <x v="54"/>
    <x v="38"/>
    <n v="6717.2780000000002"/>
    <x v="54"/>
  </r>
  <r>
    <x v="55"/>
    <x v="38"/>
    <n v="7117.174"/>
    <x v="55"/>
  </r>
  <r>
    <x v="56"/>
    <x v="38"/>
    <n v="6896.1490000000003"/>
    <x v="56"/>
  </r>
  <r>
    <x v="57"/>
    <x v="38"/>
    <n v="7082.1450000000004"/>
    <x v="57"/>
  </r>
  <r>
    <x v="58"/>
    <x v="38"/>
    <n v="6414.8329999999996"/>
    <x v="58"/>
  </r>
  <r>
    <x v="59"/>
    <x v="38"/>
    <n v="7038.4409999999998"/>
    <x v="59"/>
  </r>
  <r>
    <x v="60"/>
    <x v="38"/>
    <n v="5705.1729999999998"/>
    <x v="60"/>
  </r>
  <r>
    <x v="61"/>
    <x v="38"/>
    <n v="6798.1049999999996"/>
    <x v="61"/>
  </r>
  <r>
    <x v="62"/>
    <x v="38"/>
    <n v="4773.5879999999997"/>
    <x v="62"/>
  </r>
  <r>
    <x v="63"/>
    <x v="38"/>
    <n v="880.89200000000005"/>
    <x v="63"/>
  </r>
  <r>
    <x v="64"/>
    <x v="38"/>
    <n v="7972.4579999999996"/>
    <x v="64"/>
  </r>
  <r>
    <x v="65"/>
    <x v="38"/>
    <n v="7969.9430000000002"/>
    <x v="65"/>
  </r>
  <r>
    <x v="66"/>
    <x v="38"/>
    <n v="8094.2709999999997"/>
    <x v="66"/>
  </r>
  <r>
    <x v="67"/>
    <x v="38"/>
    <n v="8101.3890000000001"/>
    <x v="67"/>
  </r>
  <r>
    <x v="68"/>
    <x v="38"/>
    <n v="8183.2190000000001"/>
    <x v="68"/>
  </r>
  <r>
    <x v="69"/>
    <x v="38"/>
    <n v="7589.2839999999997"/>
    <x v="69"/>
  </r>
  <r>
    <x v="70"/>
    <x v="38"/>
    <n v="8278.3230000000003"/>
    <x v="70"/>
  </r>
  <r>
    <x v="71"/>
    <x v="38"/>
    <n v="8262.9410000000007"/>
    <x v="71"/>
  </r>
  <r>
    <x v="72"/>
    <x v="38"/>
    <n v="8323.7739999999994"/>
    <x v="72"/>
  </r>
  <r>
    <x v="73"/>
    <x v="38"/>
    <n v="8383.0290000000005"/>
    <x v="73"/>
  </r>
  <r>
    <x v="74"/>
    <x v="38"/>
    <n v="8492.3770000000004"/>
    <x v="74"/>
  </r>
  <r>
    <x v="75"/>
    <x v="38"/>
    <n v="8476.7829999999994"/>
    <x v="75"/>
  </r>
  <r>
    <x v="76"/>
    <x v="38"/>
    <n v="8581.1470000000008"/>
    <x v="76"/>
  </r>
  <r>
    <x v="77"/>
    <x v="38"/>
    <n v="8220.3330000000005"/>
    <x v="77"/>
  </r>
  <r>
    <x v="78"/>
    <x v="38"/>
    <n v="8687.7070000000003"/>
    <x v="78"/>
  </r>
  <r>
    <x v="79"/>
    <x v="38"/>
    <n v="8807.6180000000004"/>
    <x v="79"/>
  </r>
  <r>
    <x v="80"/>
    <x v="38"/>
    <n v="8868.0810000000001"/>
    <x v="80"/>
  </r>
  <r>
    <x v="81"/>
    <x v="38"/>
    <n v="8868.1630000000005"/>
    <x v="81"/>
  </r>
  <r>
    <x v="82"/>
    <x v="38"/>
    <n v="8900.6"/>
    <x v="82"/>
  </r>
  <r>
    <x v="83"/>
    <x v="38"/>
    <n v="8954.018"/>
    <x v="83"/>
  </r>
  <r>
    <x v="84"/>
    <x v="38"/>
    <n v="8984.1810000000005"/>
    <x v="84"/>
  </r>
  <r>
    <x v="85"/>
    <x v="38"/>
    <n v="9060.0329999999994"/>
    <x v="85"/>
  </r>
  <r>
    <x v="86"/>
    <x v="38"/>
    <n v="9090.1679999999997"/>
    <x v="86"/>
  </r>
  <r>
    <x v="87"/>
    <x v="38"/>
    <n v="9167.7489999999998"/>
    <x v="87"/>
  </r>
  <r>
    <x v="88"/>
    <x v="38"/>
    <n v="9208.2870000000003"/>
    <x v="88"/>
  </r>
  <r>
    <x v="89"/>
    <x v="38"/>
    <n v="9209.9259999999995"/>
    <x v="89"/>
  </r>
  <r>
    <x v="90"/>
    <x v="38"/>
    <n v="9286.2980000000007"/>
    <x v="90"/>
  </r>
  <r>
    <x v="91"/>
    <x v="38"/>
    <n v="9367.9120000000003"/>
    <x v="91"/>
  </r>
  <r>
    <x v="92"/>
    <x v="38"/>
    <n v="9422.1779999999999"/>
    <x v="92"/>
  </r>
  <r>
    <x v="93"/>
    <x v="38"/>
    <n v="9514.5769999999993"/>
    <x v="93"/>
  </r>
  <r>
    <x v="94"/>
    <x v="38"/>
    <n v="9599.0889999999999"/>
    <x v="94"/>
  </r>
  <r>
    <x v="95"/>
    <x v="38"/>
    <n v="9576.4069999999992"/>
    <x v="95"/>
  </r>
  <r>
    <x v="96"/>
    <x v="38"/>
    <n v="9612.6029999999992"/>
    <x v="96"/>
  </r>
  <r>
    <x v="97"/>
    <x v="38"/>
    <n v="9836.9140000000007"/>
    <x v="97"/>
  </r>
  <r>
    <x v="98"/>
    <x v="38"/>
    <n v="7826.5450000000001"/>
    <x v="98"/>
  </r>
  <r>
    <x v="99"/>
    <x v="38"/>
    <n v="0"/>
    <x v="99"/>
  </r>
  <r>
    <x v="100"/>
    <x v="38"/>
    <n v="0"/>
    <x v="100"/>
  </r>
  <r>
    <x v="101"/>
    <x v="38"/>
    <n v="1189.2850000000001"/>
    <x v="101"/>
  </r>
  <r>
    <x v="102"/>
    <x v="38"/>
    <n v="6304.7420000000002"/>
    <x v="102"/>
  </r>
  <r>
    <x v="103"/>
    <x v="38"/>
    <n v="6460.1049999999996"/>
    <x v="103"/>
  </r>
  <r>
    <x v="104"/>
    <x v="38"/>
    <n v="6864.4440000000004"/>
    <x v="104"/>
  </r>
  <r>
    <x v="105"/>
    <x v="38"/>
    <n v="7787.924"/>
    <x v="105"/>
  </r>
  <r>
    <x v="106"/>
    <x v="38"/>
    <n v="6960.3869999999997"/>
    <x v="106"/>
  </r>
  <r>
    <x v="107"/>
    <x v="38"/>
    <n v="7203.7449999999999"/>
    <x v="107"/>
  </r>
  <r>
    <x v="108"/>
    <x v="38"/>
    <n v="5473.4639999999999"/>
    <x v="108"/>
  </r>
  <r>
    <x v="109"/>
    <x v="38"/>
    <n v="5804.8040000000001"/>
    <x v="109"/>
  </r>
  <r>
    <x v="110"/>
    <x v="38"/>
    <n v="7035.3940000000002"/>
    <x v="110"/>
  </r>
  <r>
    <x v="111"/>
    <x v="38"/>
    <n v="6456.0320000000002"/>
    <x v="111"/>
  </r>
  <r>
    <x v="112"/>
    <x v="38"/>
    <n v="7847.3230000000003"/>
    <x v="112"/>
  </r>
  <r>
    <x v="113"/>
    <x v="38"/>
    <n v="8280.598"/>
    <x v="113"/>
  </r>
  <r>
    <x v="114"/>
    <x v="38"/>
    <n v="8075.027"/>
    <x v="114"/>
  </r>
  <r>
    <x v="115"/>
    <x v="38"/>
    <n v="8791.9349999999995"/>
    <x v="115"/>
  </r>
  <r>
    <x v="116"/>
    <x v="38"/>
    <n v="8994.027"/>
    <x v="116"/>
  </r>
  <r>
    <x v="117"/>
    <x v="38"/>
    <n v="8958.0049999999992"/>
    <x v="117"/>
  </r>
  <r>
    <x v="118"/>
    <x v="38"/>
    <n v="9126.7350000000006"/>
    <x v="118"/>
  </r>
  <r>
    <x v="119"/>
    <x v="38"/>
    <n v="8634.8220000000001"/>
    <x v="119"/>
  </r>
  <r>
    <x v="120"/>
    <x v="38"/>
    <n v="8609.7080000000005"/>
    <x v="120"/>
  </r>
  <r>
    <x v="121"/>
    <x v="38"/>
    <n v="9148.1679999999997"/>
    <x v="121"/>
  </r>
  <r>
    <x v="122"/>
    <x v="38"/>
    <n v="9917.4879999999994"/>
    <x v="122"/>
  </r>
  <r>
    <x v="123"/>
    <x v="38"/>
    <n v="9516.0110000000004"/>
    <x v="123"/>
  </r>
  <r>
    <x v="124"/>
    <x v="38"/>
    <n v="10830.949000000001"/>
    <x v="124"/>
  </r>
  <r>
    <x v="125"/>
    <x v="38"/>
    <n v="10398.451999999999"/>
    <x v="125"/>
  </r>
  <r>
    <x v="126"/>
    <x v="38"/>
    <n v="10129.89"/>
    <x v="126"/>
  </r>
  <r>
    <x v="127"/>
    <x v="38"/>
    <n v="9908.7070000000003"/>
    <x v="127"/>
  </r>
  <r>
    <x v="128"/>
    <x v="38"/>
    <n v="10611.683999999999"/>
    <x v="128"/>
  </r>
  <r>
    <x v="129"/>
    <x v="38"/>
    <n v="10665.746999999999"/>
    <x v="129"/>
  </r>
  <r>
    <x v="130"/>
    <x v="38"/>
    <n v="10429.823"/>
    <x v="130"/>
  </r>
  <r>
    <x v="131"/>
    <x v="38"/>
    <n v="10316.07"/>
    <x v="131"/>
  </r>
  <r>
    <x v="132"/>
    <x v="38"/>
    <n v="10912.156000000001"/>
    <x v="132"/>
  </r>
  <r>
    <x v="133"/>
    <x v="38"/>
    <n v="9468.2019999999993"/>
    <x v="133"/>
  </r>
  <r>
    <x v="134"/>
    <x v="38"/>
    <n v="10439.528"/>
    <x v="134"/>
  </r>
  <r>
    <x v="135"/>
    <x v="38"/>
    <n v="10192.647000000001"/>
    <x v="135"/>
  </r>
  <r>
    <x v="136"/>
    <x v="38"/>
    <n v="9104.9150000000009"/>
    <x v="136"/>
  </r>
  <r>
    <x v="137"/>
    <x v="38"/>
    <n v="9664.3209999999999"/>
    <x v="137"/>
  </r>
  <r>
    <x v="138"/>
    <x v="38"/>
    <n v="10361.9"/>
    <x v="138"/>
  </r>
  <r>
    <x v="139"/>
    <x v="38"/>
    <n v="10073.316000000001"/>
    <x v="139"/>
  </r>
  <r>
    <x v="140"/>
    <x v="38"/>
    <n v="10785.445"/>
    <x v="140"/>
  </r>
  <r>
    <x v="141"/>
    <x v="38"/>
    <n v="10492.148999999999"/>
    <x v="141"/>
  </r>
  <r>
    <x v="142"/>
    <x v="38"/>
    <n v="11125.174000000001"/>
    <x v="142"/>
  </r>
  <r>
    <x v="143"/>
    <x v="38"/>
    <n v="9867.6309999999994"/>
    <x v="143"/>
  </r>
  <r>
    <x v="144"/>
    <x v="38"/>
    <n v="11003.341"/>
    <x v="144"/>
  </r>
  <r>
    <x v="145"/>
    <x v="38"/>
    <n v="10768.386"/>
    <x v="145"/>
  </r>
  <r>
    <x v="146"/>
    <x v="38"/>
    <n v="10894.543"/>
    <x v="146"/>
  </r>
  <r>
    <x v="147"/>
    <x v="38"/>
    <n v="11359.884"/>
    <x v="147"/>
  </r>
  <r>
    <x v="148"/>
    <x v="38"/>
    <n v="11057.852000000001"/>
    <x v="148"/>
  </r>
  <r>
    <x v="149"/>
    <x v="38"/>
    <n v="11110.733"/>
    <x v="149"/>
  </r>
  <r>
    <x v="150"/>
    <x v="38"/>
    <n v="11687.996999999999"/>
    <x v="150"/>
  </r>
  <r>
    <x v="151"/>
    <x v="38"/>
    <n v="11084.878000000001"/>
    <x v="151"/>
  </r>
  <r>
    <x v="152"/>
    <x v="38"/>
    <n v="11181.8"/>
    <x v="152"/>
  </r>
  <r>
    <x v="153"/>
    <x v="38"/>
    <n v="11436.13"/>
    <x v="153"/>
  </r>
  <r>
    <x v="154"/>
    <x v="38"/>
    <n v="11413.388000000001"/>
    <x v="154"/>
  </r>
  <r>
    <x v="155"/>
    <x v="38"/>
    <n v="11804.962"/>
    <x v="155"/>
  </r>
  <r>
    <x v="156"/>
    <x v="38"/>
    <n v="12116.333000000001"/>
    <x v="156"/>
  </r>
  <r>
    <x v="157"/>
    <x v="38"/>
    <n v="13277.924999999999"/>
    <x v="157"/>
  </r>
  <r>
    <x v="158"/>
    <x v="38"/>
    <n v="12255.761"/>
    <x v="158"/>
  </r>
  <r>
    <x v="159"/>
    <x v="38"/>
    <n v="12540.499"/>
    <x v="159"/>
  </r>
  <r>
    <x v="160"/>
    <x v="38"/>
    <n v="14215.057000000001"/>
    <x v="160"/>
  </r>
  <r>
    <x v="161"/>
    <x v="38"/>
    <n v="14256.329"/>
    <x v="161"/>
  </r>
  <r>
    <x v="162"/>
    <x v="38"/>
    <n v="14943.853999999999"/>
    <x v="162"/>
  </r>
  <r>
    <x v="163"/>
    <x v="38"/>
    <n v="8143.97"/>
    <x v="163"/>
  </r>
  <r>
    <x v="164"/>
    <x v="38"/>
    <n v="14902.717000000001"/>
    <x v="164"/>
  </r>
  <r>
    <x v="165"/>
    <x v="38"/>
    <n v="15124.535"/>
    <x v="165"/>
  </r>
  <r>
    <x v="166"/>
    <x v="38"/>
    <n v="14964.38"/>
    <x v="166"/>
  </r>
  <r>
    <x v="167"/>
    <x v="38"/>
    <n v="15569.745999999999"/>
    <x v="167"/>
  </r>
  <r>
    <x v="168"/>
    <x v="38"/>
    <n v="15685.416999999999"/>
    <x v="168"/>
  </r>
  <r>
    <x v="169"/>
    <x v="38"/>
    <n v="17100.936000000002"/>
    <x v="169"/>
  </r>
  <r>
    <x v="170"/>
    <x v="38"/>
    <n v="16155.906000000001"/>
    <x v="170"/>
  </r>
  <r>
    <x v="171"/>
    <x v="38"/>
    <n v="15496.504000000001"/>
    <x v="171"/>
  </r>
  <r>
    <x v="172"/>
    <x v="38"/>
    <n v="15669.141"/>
    <x v="172"/>
  </r>
  <r>
    <x v="173"/>
    <x v="38"/>
    <n v="16584.651000000002"/>
    <x v="173"/>
  </r>
  <r>
    <x v="174"/>
    <x v="38"/>
    <n v="15936.846"/>
    <x v="174"/>
  </r>
  <r>
    <x v="175"/>
    <x v="38"/>
    <n v="16940.307000000001"/>
    <x v="175"/>
  </r>
  <r>
    <x v="176"/>
    <x v="38"/>
    <n v="17524.024000000001"/>
    <x v="176"/>
  </r>
  <r>
    <x v="177"/>
    <x v="38"/>
    <n v="16785.684000000001"/>
    <x v="177"/>
  </r>
  <r>
    <x v="178"/>
    <x v="38"/>
    <n v="16484.995999999999"/>
    <x v="178"/>
  </r>
  <r>
    <x v="179"/>
    <x v="38"/>
    <n v="16579.024000000001"/>
    <x v="179"/>
  </r>
  <r>
    <x v="180"/>
    <x v="38"/>
    <n v="17243.117999999999"/>
    <x v="180"/>
  </r>
  <r>
    <x v="181"/>
    <x v="38"/>
    <n v="16505.906999999999"/>
    <x v="181"/>
  </r>
  <r>
    <x v="182"/>
    <x v="38"/>
    <n v="17319.102999999999"/>
    <x v="182"/>
  </r>
  <r>
    <x v="183"/>
    <x v="38"/>
    <n v="18029.105"/>
    <x v="183"/>
  </r>
  <r>
    <x v="184"/>
    <x v="38"/>
    <n v="18171.416000000001"/>
    <x v="184"/>
  </r>
  <r>
    <x v="185"/>
    <x v="38"/>
    <n v="18545.899000000001"/>
    <x v="185"/>
  </r>
  <r>
    <x v="186"/>
    <x v="38"/>
    <n v="17024.135999999999"/>
    <x v="186"/>
  </r>
  <r>
    <x v="187"/>
    <x v="38"/>
    <n v="18419.120999999999"/>
    <x v="187"/>
  </r>
  <r>
    <x v="188"/>
    <x v="38"/>
    <n v="18512.146000000001"/>
    <x v="188"/>
  </r>
  <r>
    <x v="189"/>
    <x v="38"/>
    <n v="17961.815999999999"/>
    <x v="189"/>
  </r>
  <r>
    <x v="190"/>
    <x v="38"/>
    <n v="17506.168000000001"/>
    <x v="190"/>
  </r>
  <r>
    <x v="191"/>
    <x v="38"/>
    <n v="17756.638999999999"/>
    <x v="191"/>
  </r>
  <r>
    <x v="192"/>
    <x v="38"/>
    <n v="17686.392"/>
    <x v="192"/>
  </r>
  <r>
    <x v="193"/>
    <x v="38"/>
    <n v="18609.678"/>
    <x v="193"/>
  </r>
  <r>
    <x v="194"/>
    <x v="38"/>
    <n v="18231.674999999999"/>
    <x v="194"/>
  </r>
  <r>
    <x v="195"/>
    <x v="38"/>
    <n v="15525.708000000001"/>
    <x v="195"/>
  </r>
  <r>
    <x v="0"/>
    <x v="39"/>
    <n v="5262.8789999999999"/>
    <x v="0"/>
  </r>
  <r>
    <x v="1"/>
    <x v="39"/>
    <n v="7270.8019999999997"/>
    <x v="1"/>
  </r>
  <r>
    <x v="2"/>
    <x v="39"/>
    <n v="7379.6109999999999"/>
    <x v="2"/>
  </r>
  <r>
    <x v="3"/>
    <x v="39"/>
    <n v="7339.8090000000002"/>
    <x v="3"/>
  </r>
  <r>
    <x v="4"/>
    <x v="39"/>
    <n v="7357.3159999999998"/>
    <x v="4"/>
  </r>
  <r>
    <x v="5"/>
    <x v="39"/>
    <n v="7416.585"/>
    <x v="5"/>
  </r>
  <r>
    <x v="6"/>
    <x v="39"/>
    <n v="7529.1360000000004"/>
    <x v="6"/>
  </r>
  <r>
    <x v="7"/>
    <x v="39"/>
    <n v="7484.1260000000002"/>
    <x v="7"/>
  </r>
  <r>
    <x v="8"/>
    <x v="39"/>
    <n v="7519.6859999999997"/>
    <x v="8"/>
  </r>
  <r>
    <x v="9"/>
    <x v="39"/>
    <n v="7641.7439999999997"/>
    <x v="9"/>
  </r>
  <r>
    <x v="10"/>
    <x v="39"/>
    <n v="7634.9459999999999"/>
    <x v="10"/>
  </r>
  <r>
    <x v="11"/>
    <x v="39"/>
    <n v="7760.75"/>
    <x v="11"/>
  </r>
  <r>
    <x v="12"/>
    <x v="39"/>
    <n v="7742.1469999999999"/>
    <x v="12"/>
  </r>
  <r>
    <x v="13"/>
    <x v="39"/>
    <n v="7775.5940000000001"/>
    <x v="13"/>
  </r>
  <r>
    <x v="14"/>
    <x v="39"/>
    <n v="2691.5790000000002"/>
    <x v="14"/>
  </r>
  <r>
    <x v="15"/>
    <x v="39"/>
    <n v="0"/>
    <x v="15"/>
  </r>
  <r>
    <x v="16"/>
    <x v="39"/>
    <n v="0"/>
    <x v="16"/>
  </r>
  <r>
    <x v="17"/>
    <x v="39"/>
    <n v="0"/>
    <x v="17"/>
  </r>
  <r>
    <x v="18"/>
    <x v="39"/>
    <n v="0"/>
    <x v="18"/>
  </r>
  <r>
    <x v="19"/>
    <x v="39"/>
    <n v="6839.11"/>
    <x v="19"/>
  </r>
  <r>
    <x v="20"/>
    <x v="39"/>
    <n v="7927.26"/>
    <x v="20"/>
  </r>
  <r>
    <x v="21"/>
    <x v="39"/>
    <n v="7852.5879999999997"/>
    <x v="21"/>
  </r>
  <r>
    <x v="22"/>
    <x v="39"/>
    <n v="7411.9110000000001"/>
    <x v="22"/>
  </r>
  <r>
    <x v="23"/>
    <x v="39"/>
    <n v="7911.6030000000001"/>
    <x v="23"/>
  </r>
  <r>
    <x v="24"/>
    <x v="39"/>
    <n v="7895.8760000000002"/>
    <x v="24"/>
  </r>
  <r>
    <x v="25"/>
    <x v="39"/>
    <n v="7960.8010000000004"/>
    <x v="25"/>
  </r>
  <r>
    <x v="26"/>
    <x v="39"/>
    <n v="8007.4089999999997"/>
    <x v="26"/>
  </r>
  <r>
    <x v="27"/>
    <x v="39"/>
    <n v="7878.1210000000001"/>
    <x v="27"/>
  </r>
  <r>
    <x v="28"/>
    <x v="39"/>
    <n v="5197.1180000000004"/>
    <x v="28"/>
  </r>
  <r>
    <x v="29"/>
    <x v="39"/>
    <n v="8239.6710000000003"/>
    <x v="29"/>
  </r>
  <r>
    <x v="30"/>
    <x v="39"/>
    <n v="8250.6239999999998"/>
    <x v="30"/>
  </r>
  <r>
    <x v="31"/>
    <x v="39"/>
    <n v="8228.0550000000003"/>
    <x v="31"/>
  </r>
  <r>
    <x v="32"/>
    <x v="39"/>
    <n v="8207.4930000000004"/>
    <x v="32"/>
  </r>
  <r>
    <x v="33"/>
    <x v="39"/>
    <n v="8179.11"/>
    <x v="33"/>
  </r>
  <r>
    <x v="34"/>
    <x v="39"/>
    <n v="8095.3140000000003"/>
    <x v="34"/>
  </r>
  <r>
    <x v="35"/>
    <x v="39"/>
    <n v="7705.241"/>
    <x v="35"/>
  </r>
  <r>
    <x v="36"/>
    <x v="39"/>
    <n v="7805.89"/>
    <x v="36"/>
  </r>
  <r>
    <x v="37"/>
    <x v="39"/>
    <n v="8192.4549999999999"/>
    <x v="37"/>
  </r>
  <r>
    <x v="38"/>
    <x v="39"/>
    <n v="7887.92"/>
    <x v="38"/>
  </r>
  <r>
    <x v="39"/>
    <x v="39"/>
    <n v="5971.125"/>
    <x v="39"/>
  </r>
  <r>
    <x v="40"/>
    <x v="39"/>
    <n v="1190.3"/>
    <x v="40"/>
  </r>
  <r>
    <x v="41"/>
    <x v="39"/>
    <n v="7039.7380000000003"/>
    <x v="41"/>
  </r>
  <r>
    <x v="42"/>
    <x v="39"/>
    <n v="5500.9780000000001"/>
    <x v="42"/>
  </r>
  <r>
    <x v="43"/>
    <x v="39"/>
    <n v="7898.09"/>
    <x v="43"/>
  </r>
  <r>
    <x v="44"/>
    <x v="39"/>
    <n v="7961.9830000000002"/>
    <x v="44"/>
  </r>
  <r>
    <x v="45"/>
    <x v="39"/>
    <n v="8092.8440000000001"/>
    <x v="45"/>
  </r>
  <r>
    <x v="46"/>
    <x v="39"/>
    <n v="8216.1959999999999"/>
    <x v="46"/>
  </r>
  <r>
    <x v="47"/>
    <x v="39"/>
    <n v="8193.6389999999992"/>
    <x v="47"/>
  </r>
  <r>
    <x v="48"/>
    <x v="39"/>
    <n v="8013.5619999999999"/>
    <x v="48"/>
  </r>
  <r>
    <x v="49"/>
    <x v="39"/>
    <n v="8198.4159999999993"/>
    <x v="49"/>
  </r>
  <r>
    <x v="50"/>
    <x v="39"/>
    <n v="8051.3639999999996"/>
    <x v="50"/>
  </r>
  <r>
    <x v="51"/>
    <x v="39"/>
    <n v="8115.665"/>
    <x v="51"/>
  </r>
  <r>
    <x v="52"/>
    <x v="39"/>
    <n v="8203.9809999999998"/>
    <x v="52"/>
  </r>
  <r>
    <x v="53"/>
    <x v="39"/>
    <n v="8547.0959999999995"/>
    <x v="53"/>
  </r>
  <r>
    <x v="54"/>
    <x v="39"/>
    <n v="8004.1670000000004"/>
    <x v="54"/>
  </r>
  <r>
    <x v="55"/>
    <x v="39"/>
    <n v="8464.5190000000002"/>
    <x v="55"/>
  </r>
  <r>
    <x v="56"/>
    <x v="39"/>
    <n v="8200.4760000000006"/>
    <x v="56"/>
  </r>
  <r>
    <x v="57"/>
    <x v="39"/>
    <n v="8422.0210000000006"/>
    <x v="57"/>
  </r>
  <r>
    <x v="58"/>
    <x v="39"/>
    <n v="7673.8029999999999"/>
    <x v="58"/>
  </r>
  <r>
    <x v="59"/>
    <x v="39"/>
    <n v="8425.3809999999994"/>
    <x v="59"/>
  </r>
  <r>
    <x v="60"/>
    <x v="39"/>
    <n v="6805.201"/>
    <x v="60"/>
  </r>
  <r>
    <x v="61"/>
    <x v="39"/>
    <n v="8151.9470000000001"/>
    <x v="61"/>
  </r>
  <r>
    <x v="62"/>
    <x v="39"/>
    <n v="5741.1"/>
    <x v="62"/>
  </r>
  <r>
    <x v="63"/>
    <x v="39"/>
    <n v="1049.875"/>
    <x v="63"/>
  </r>
  <r>
    <x v="64"/>
    <x v="39"/>
    <n v="9475.1929999999993"/>
    <x v="64"/>
  </r>
  <r>
    <x v="65"/>
    <x v="39"/>
    <n v="9456.759"/>
    <x v="65"/>
  </r>
  <r>
    <x v="66"/>
    <x v="39"/>
    <n v="9573.2180000000008"/>
    <x v="66"/>
  </r>
  <r>
    <x v="67"/>
    <x v="39"/>
    <n v="9567.7980000000007"/>
    <x v="67"/>
  </r>
  <r>
    <x v="68"/>
    <x v="39"/>
    <n v="9629.5990000000002"/>
    <x v="68"/>
  </r>
  <r>
    <x v="69"/>
    <x v="39"/>
    <n v="8884.0290000000005"/>
    <x v="69"/>
  </r>
  <r>
    <x v="70"/>
    <x v="39"/>
    <n v="9655.5879999999997"/>
    <x v="70"/>
  </r>
  <r>
    <x v="71"/>
    <x v="39"/>
    <n v="9601.4609999999993"/>
    <x v="71"/>
  </r>
  <r>
    <x v="72"/>
    <x v="39"/>
    <n v="9640.9860000000008"/>
    <x v="72"/>
  </r>
  <r>
    <x v="73"/>
    <x v="39"/>
    <n v="9648.4850000000006"/>
    <x v="73"/>
  </r>
  <r>
    <x v="74"/>
    <x v="39"/>
    <n v="9720.1859999999997"/>
    <x v="74"/>
  </r>
  <r>
    <x v="75"/>
    <x v="39"/>
    <n v="9642.9879999999994"/>
    <x v="75"/>
  </r>
  <r>
    <x v="76"/>
    <x v="39"/>
    <n v="9710.4740000000002"/>
    <x v="76"/>
  </r>
  <r>
    <x v="77"/>
    <x v="39"/>
    <n v="9236.759"/>
    <x v="77"/>
  </r>
  <r>
    <x v="78"/>
    <x v="39"/>
    <n v="9694.9279999999999"/>
    <x v="78"/>
  </r>
  <r>
    <x v="79"/>
    <x v="39"/>
    <n v="9762.44"/>
    <x v="79"/>
  </r>
  <r>
    <x v="80"/>
    <x v="39"/>
    <n v="9772.098"/>
    <x v="80"/>
  </r>
  <r>
    <x v="81"/>
    <x v="39"/>
    <n v="9694.3709999999992"/>
    <x v="81"/>
  </r>
  <r>
    <x v="82"/>
    <x v="39"/>
    <n v="9694.2389999999996"/>
    <x v="82"/>
  </r>
  <r>
    <x v="83"/>
    <x v="39"/>
    <n v="9718.2839999999997"/>
    <x v="83"/>
  </r>
  <r>
    <x v="84"/>
    <x v="39"/>
    <n v="9723.3549999999996"/>
    <x v="84"/>
  </r>
  <r>
    <x v="85"/>
    <x v="39"/>
    <n v="9779.1990000000005"/>
    <x v="85"/>
  </r>
  <r>
    <x v="86"/>
    <x v="39"/>
    <n v="9744.3080000000009"/>
    <x v="86"/>
  </r>
  <r>
    <x v="87"/>
    <x v="39"/>
    <n v="9603.7870000000003"/>
    <x v="87"/>
  </r>
  <r>
    <x v="88"/>
    <x v="39"/>
    <n v="9783.3680000000004"/>
    <x v="88"/>
  </r>
  <r>
    <x v="89"/>
    <x v="39"/>
    <n v="9755.4940000000006"/>
    <x v="89"/>
  </r>
  <r>
    <x v="90"/>
    <x v="39"/>
    <n v="9780.9079999999994"/>
    <x v="90"/>
  </r>
  <r>
    <x v="91"/>
    <x v="39"/>
    <n v="9794.4549999999999"/>
    <x v="91"/>
  </r>
  <r>
    <x v="92"/>
    <x v="39"/>
    <n v="9792.4220000000005"/>
    <x v="92"/>
  </r>
  <r>
    <x v="93"/>
    <x v="39"/>
    <n v="9836.1560000000009"/>
    <x v="93"/>
  </r>
  <r>
    <x v="94"/>
    <x v="39"/>
    <n v="9881.4689999999991"/>
    <x v="94"/>
  </r>
  <r>
    <x v="95"/>
    <x v="39"/>
    <n v="9778.0079999999998"/>
    <x v="95"/>
  </r>
  <r>
    <x v="96"/>
    <x v="39"/>
    <n v="9783.9069999999992"/>
    <x v="96"/>
  </r>
  <r>
    <x v="97"/>
    <x v="39"/>
    <n v="9966.3510000000006"/>
    <x v="97"/>
  </r>
  <r>
    <x v="98"/>
    <x v="39"/>
    <n v="7852.3959999999997"/>
    <x v="98"/>
  </r>
  <r>
    <x v="99"/>
    <x v="39"/>
    <n v="0"/>
    <x v="99"/>
  </r>
  <r>
    <x v="100"/>
    <x v="39"/>
    <n v="0"/>
    <x v="100"/>
  </r>
  <r>
    <x v="101"/>
    <x v="39"/>
    <n v="1129.777"/>
    <x v="101"/>
  </r>
  <r>
    <x v="102"/>
    <x v="39"/>
    <n v="5924.2380000000003"/>
    <x v="102"/>
  </r>
  <r>
    <x v="103"/>
    <x v="39"/>
    <n v="6037.6419999999998"/>
    <x v="103"/>
  </r>
  <r>
    <x v="104"/>
    <x v="39"/>
    <n v="6401.8329999999996"/>
    <x v="104"/>
  </r>
  <r>
    <x v="105"/>
    <x v="39"/>
    <n v="7255.0039999999999"/>
    <x v="105"/>
  </r>
  <r>
    <x v="106"/>
    <x v="39"/>
    <n v="6450.7309999999998"/>
    <x v="106"/>
  </r>
  <r>
    <x v="107"/>
    <x v="39"/>
    <n v="6640.6570000000002"/>
    <x v="107"/>
  </r>
  <r>
    <x v="108"/>
    <x v="39"/>
    <n v="4973.6809999999996"/>
    <x v="108"/>
  </r>
  <r>
    <x v="109"/>
    <x v="39"/>
    <n v="5192.8909999999996"/>
    <x v="109"/>
  </r>
  <r>
    <x v="110"/>
    <x v="39"/>
    <n v="6119.6629999999996"/>
    <x v="110"/>
  </r>
  <r>
    <x v="111"/>
    <x v="39"/>
    <n v="5412.5219999999999"/>
    <x v="111"/>
  </r>
  <r>
    <x v="112"/>
    <x v="39"/>
    <n v="6563.0029999999997"/>
    <x v="112"/>
  </r>
  <r>
    <x v="113"/>
    <x v="39"/>
    <n v="6818.1009999999997"/>
    <x v="113"/>
  </r>
  <r>
    <x v="114"/>
    <x v="39"/>
    <n v="6613.6890000000003"/>
    <x v="114"/>
  </r>
  <r>
    <x v="115"/>
    <x v="39"/>
    <n v="7151.5029999999997"/>
    <x v="115"/>
  </r>
  <r>
    <x v="116"/>
    <x v="39"/>
    <n v="7131.3050000000003"/>
    <x v="116"/>
  </r>
  <r>
    <x v="117"/>
    <x v="39"/>
    <n v="7089.9089999999997"/>
    <x v="117"/>
  </r>
  <r>
    <x v="118"/>
    <x v="39"/>
    <n v="7176.0450000000001"/>
    <x v="118"/>
  </r>
  <r>
    <x v="119"/>
    <x v="39"/>
    <n v="6753.2420000000002"/>
    <x v="119"/>
  </r>
  <r>
    <x v="120"/>
    <x v="39"/>
    <n v="6702.2049999999999"/>
    <x v="120"/>
  </r>
  <r>
    <x v="121"/>
    <x v="39"/>
    <n v="7095.5050000000001"/>
    <x v="121"/>
  </r>
  <r>
    <x v="122"/>
    <x v="39"/>
    <n v="7667.4250000000002"/>
    <x v="122"/>
  </r>
  <r>
    <x v="123"/>
    <x v="39"/>
    <n v="7329.6440000000002"/>
    <x v="123"/>
  </r>
  <r>
    <x v="124"/>
    <x v="39"/>
    <n v="8301.2350000000006"/>
    <x v="124"/>
  </r>
  <r>
    <x v="125"/>
    <x v="39"/>
    <n v="7937.2939999999999"/>
    <x v="125"/>
  </r>
  <r>
    <x v="126"/>
    <x v="39"/>
    <n v="7717.6769999999997"/>
    <x v="126"/>
  </r>
  <r>
    <x v="127"/>
    <x v="39"/>
    <n v="7522.3360000000002"/>
    <x v="127"/>
  </r>
  <r>
    <x v="128"/>
    <x v="39"/>
    <n v="8008.14"/>
    <x v="128"/>
  </r>
  <r>
    <x v="129"/>
    <x v="39"/>
    <n v="8032.2460000000001"/>
    <x v="129"/>
  </r>
  <r>
    <x v="130"/>
    <x v="39"/>
    <n v="7827.3140000000003"/>
    <x v="130"/>
  </r>
  <r>
    <x v="131"/>
    <x v="39"/>
    <n v="7723.902"/>
    <x v="131"/>
  </r>
  <r>
    <x v="132"/>
    <x v="39"/>
    <n v="8133.4"/>
    <x v="132"/>
  </r>
  <r>
    <x v="133"/>
    <x v="39"/>
    <n v="7020.4089999999997"/>
    <x v="133"/>
  </r>
  <r>
    <x v="134"/>
    <x v="39"/>
    <n v="7735.817"/>
    <x v="134"/>
  </r>
  <r>
    <x v="135"/>
    <x v="39"/>
    <n v="7502.8519999999999"/>
    <x v="135"/>
  </r>
  <r>
    <x v="136"/>
    <x v="39"/>
    <n v="6705.11"/>
    <x v="136"/>
  </r>
  <r>
    <x v="137"/>
    <x v="39"/>
    <n v="7069.9989999999998"/>
    <x v="137"/>
  </r>
  <r>
    <x v="138"/>
    <x v="39"/>
    <n v="7507.7439999999997"/>
    <x v="138"/>
  </r>
  <r>
    <x v="139"/>
    <x v="39"/>
    <n v="7326.6580000000004"/>
    <x v="139"/>
  </r>
  <r>
    <x v="140"/>
    <x v="39"/>
    <n v="7847.152"/>
    <x v="140"/>
  </r>
  <r>
    <x v="141"/>
    <x v="39"/>
    <n v="7583.1850000000004"/>
    <x v="141"/>
  </r>
  <r>
    <x v="142"/>
    <x v="39"/>
    <n v="8023.9250000000002"/>
    <x v="142"/>
  </r>
  <r>
    <x v="143"/>
    <x v="39"/>
    <n v="7080.473"/>
    <x v="143"/>
  </r>
  <r>
    <x v="144"/>
    <x v="39"/>
    <n v="7865.8159999999998"/>
    <x v="144"/>
  </r>
  <r>
    <x v="145"/>
    <x v="39"/>
    <n v="7681.9319999999998"/>
    <x v="145"/>
  </r>
  <r>
    <x v="146"/>
    <x v="39"/>
    <n v="7715.2269999999999"/>
    <x v="146"/>
  </r>
  <r>
    <x v="147"/>
    <x v="39"/>
    <n v="7989.85"/>
    <x v="147"/>
  </r>
  <r>
    <x v="148"/>
    <x v="39"/>
    <n v="7777.2380000000003"/>
    <x v="148"/>
  </r>
  <r>
    <x v="149"/>
    <x v="39"/>
    <n v="7802.02"/>
    <x v="149"/>
  </r>
  <r>
    <x v="150"/>
    <x v="39"/>
    <n v="8136.2470000000003"/>
    <x v="150"/>
  </r>
  <r>
    <x v="151"/>
    <x v="39"/>
    <n v="7648.732"/>
    <x v="151"/>
  </r>
  <r>
    <x v="152"/>
    <x v="39"/>
    <n v="7669.4489999999996"/>
    <x v="152"/>
  </r>
  <r>
    <x v="153"/>
    <x v="39"/>
    <n v="7643.0749999999998"/>
    <x v="153"/>
  </r>
  <r>
    <x v="154"/>
    <x v="39"/>
    <n v="7519.2960000000003"/>
    <x v="154"/>
  </r>
  <r>
    <x v="155"/>
    <x v="39"/>
    <n v="7744.4719999999998"/>
    <x v="155"/>
  </r>
  <r>
    <x v="156"/>
    <x v="39"/>
    <n v="7951.2290000000003"/>
    <x v="156"/>
  </r>
  <r>
    <x v="157"/>
    <x v="39"/>
    <n v="8464.51"/>
    <x v="157"/>
  </r>
  <r>
    <x v="158"/>
    <x v="39"/>
    <n v="7545.8860000000004"/>
    <x v="158"/>
  </r>
  <r>
    <x v="159"/>
    <x v="39"/>
    <n v="7482.9520000000002"/>
    <x v="159"/>
  </r>
  <r>
    <x v="160"/>
    <x v="39"/>
    <n v="8238.2620000000006"/>
    <x v="160"/>
  </r>
  <r>
    <x v="161"/>
    <x v="39"/>
    <n v="8014.4790000000003"/>
    <x v="161"/>
  </r>
  <r>
    <x v="162"/>
    <x v="39"/>
    <n v="8193.3790000000008"/>
    <x v="162"/>
  </r>
  <r>
    <x v="163"/>
    <x v="39"/>
    <n v="4367.3599999999997"/>
    <x v="163"/>
  </r>
  <r>
    <x v="164"/>
    <x v="39"/>
    <n v="7902.7060000000001"/>
    <x v="164"/>
  </r>
  <r>
    <x v="165"/>
    <x v="39"/>
    <n v="7985.866"/>
    <x v="165"/>
  </r>
  <r>
    <x v="166"/>
    <x v="39"/>
    <n v="7771.42"/>
    <x v="166"/>
  </r>
  <r>
    <x v="167"/>
    <x v="39"/>
    <n v="7865.8339999999998"/>
    <x v="167"/>
  </r>
  <r>
    <x v="168"/>
    <x v="39"/>
    <n v="7855.1220000000003"/>
    <x v="168"/>
  </r>
  <r>
    <x v="169"/>
    <x v="39"/>
    <n v="8543.5840000000007"/>
    <x v="169"/>
  </r>
  <r>
    <x v="170"/>
    <x v="39"/>
    <n v="8062.308"/>
    <x v="170"/>
  </r>
  <r>
    <x v="171"/>
    <x v="39"/>
    <n v="7700.17"/>
    <x v="171"/>
  </r>
  <r>
    <x v="172"/>
    <x v="39"/>
    <n v="7726.2110000000002"/>
    <x v="172"/>
  </r>
  <r>
    <x v="173"/>
    <x v="39"/>
    <n v="8099.5379999999996"/>
    <x v="173"/>
  </r>
  <r>
    <x v="174"/>
    <x v="39"/>
    <n v="7690.4250000000002"/>
    <x v="174"/>
  </r>
  <r>
    <x v="175"/>
    <x v="39"/>
    <n v="8106.098"/>
    <x v="175"/>
  </r>
  <r>
    <x v="176"/>
    <x v="39"/>
    <n v="8352.02"/>
    <x v="176"/>
  </r>
  <r>
    <x v="177"/>
    <x v="39"/>
    <n v="7915.3130000000001"/>
    <x v="177"/>
  </r>
  <r>
    <x v="178"/>
    <x v="39"/>
    <n v="7758.2619999999997"/>
    <x v="178"/>
  </r>
  <r>
    <x v="179"/>
    <x v="39"/>
    <n v="7748.8760000000002"/>
    <x v="179"/>
  </r>
  <r>
    <x v="180"/>
    <x v="39"/>
    <n v="8010.3959999999997"/>
    <x v="180"/>
  </r>
  <r>
    <x v="181"/>
    <x v="39"/>
    <n v="7627.4229999999998"/>
    <x v="181"/>
  </r>
  <r>
    <x v="182"/>
    <x v="39"/>
    <n v="7960.7030000000004"/>
    <x v="182"/>
  </r>
  <r>
    <x v="183"/>
    <x v="39"/>
    <n v="8235.2170000000006"/>
    <x v="183"/>
  </r>
  <r>
    <x v="184"/>
    <x v="39"/>
    <n v="8256.7260000000006"/>
    <x v="184"/>
  </r>
  <r>
    <x v="185"/>
    <x v="39"/>
    <n v="8391.0390000000007"/>
    <x v="185"/>
  </r>
  <r>
    <x v="186"/>
    <x v="39"/>
    <n v="7702.6490000000003"/>
    <x v="186"/>
  </r>
  <r>
    <x v="187"/>
    <x v="39"/>
    <n v="8295.6769999999997"/>
    <x v="187"/>
  </r>
  <r>
    <x v="188"/>
    <x v="39"/>
    <n v="8264.0190000000002"/>
    <x v="188"/>
  </r>
  <r>
    <x v="189"/>
    <x v="39"/>
    <n v="8002.5219999999999"/>
    <x v="189"/>
  </r>
  <r>
    <x v="190"/>
    <x v="39"/>
    <n v="7766.4229999999998"/>
    <x v="190"/>
  </r>
  <r>
    <x v="191"/>
    <x v="39"/>
    <n v="7824.51"/>
    <x v="191"/>
  </r>
  <r>
    <x v="192"/>
    <x v="39"/>
    <n v="7753.1409999999996"/>
    <x v="192"/>
  </r>
  <r>
    <x v="193"/>
    <x v="39"/>
    <n v="8129.83"/>
    <x v="193"/>
  </r>
  <r>
    <x v="194"/>
    <x v="39"/>
    <n v="7903.0709999999999"/>
    <x v="194"/>
  </r>
  <r>
    <x v="195"/>
    <x v="39"/>
    <n v="6695.6019999999999"/>
    <x v="195"/>
  </r>
  <r>
    <x v="0"/>
    <x v="40"/>
    <n v="1687.807"/>
    <x v="0"/>
  </r>
  <r>
    <x v="1"/>
    <x v="40"/>
    <n v="2339.9479999999999"/>
    <x v="1"/>
  </r>
  <r>
    <x v="2"/>
    <x v="40"/>
    <n v="2407.491"/>
    <x v="2"/>
  </r>
  <r>
    <x v="3"/>
    <x v="40"/>
    <n v="2430.1080000000002"/>
    <x v="3"/>
  </r>
  <r>
    <x v="4"/>
    <x v="40"/>
    <n v="2473.7109999999998"/>
    <x v="4"/>
  </r>
  <r>
    <x v="5"/>
    <x v="40"/>
    <n v="2526.8960000000002"/>
    <x v="5"/>
  </r>
  <r>
    <x v="6"/>
    <x v="40"/>
    <n v="2616.924"/>
    <x v="6"/>
  </r>
  <r>
    <x v="7"/>
    <x v="40"/>
    <n v="2630.9569999999999"/>
    <x v="7"/>
  </r>
  <r>
    <x v="8"/>
    <x v="40"/>
    <n v="2657.819"/>
    <x v="8"/>
  </r>
  <r>
    <x v="9"/>
    <x v="40"/>
    <n v="2728.788"/>
    <x v="9"/>
  </r>
  <r>
    <x v="10"/>
    <x v="40"/>
    <n v="2763.4209999999998"/>
    <x v="10"/>
  </r>
  <r>
    <x v="11"/>
    <x v="40"/>
    <n v="2862.404"/>
    <x v="11"/>
  </r>
  <r>
    <x v="12"/>
    <x v="40"/>
    <n v="2884.0529999999999"/>
    <x v="12"/>
  </r>
  <r>
    <x v="13"/>
    <x v="40"/>
    <n v="2919.442"/>
    <x v="13"/>
  </r>
  <r>
    <x v="14"/>
    <x v="40"/>
    <n v="1007.899"/>
    <x v="14"/>
  </r>
  <r>
    <x v="15"/>
    <x v="40"/>
    <n v="0"/>
    <x v="15"/>
  </r>
  <r>
    <x v="16"/>
    <x v="40"/>
    <n v="0"/>
    <x v="16"/>
  </r>
  <r>
    <x v="17"/>
    <x v="40"/>
    <n v="0"/>
    <x v="17"/>
  </r>
  <r>
    <x v="18"/>
    <x v="40"/>
    <n v="0"/>
    <x v="18"/>
  </r>
  <r>
    <x v="19"/>
    <x v="40"/>
    <n v="2776.509"/>
    <x v="19"/>
  </r>
  <r>
    <x v="20"/>
    <x v="40"/>
    <n v="3256.1480000000001"/>
    <x v="20"/>
  </r>
  <r>
    <x v="21"/>
    <x v="40"/>
    <n v="3275.2809999999999"/>
    <x v="21"/>
  </r>
  <r>
    <x v="22"/>
    <x v="40"/>
    <n v="3121.1109999999999"/>
    <x v="22"/>
  </r>
  <r>
    <x v="23"/>
    <x v="40"/>
    <n v="3387.2959999999998"/>
    <x v="23"/>
  </r>
  <r>
    <x v="24"/>
    <x v="40"/>
    <n v="3419.7220000000002"/>
    <x v="24"/>
  </r>
  <r>
    <x v="25"/>
    <x v="40"/>
    <n v="3485.9479999999999"/>
    <x v="25"/>
  </r>
  <r>
    <x v="26"/>
    <x v="40"/>
    <n v="3545.8119999999999"/>
    <x v="26"/>
  </r>
  <r>
    <x v="27"/>
    <x v="40"/>
    <n v="3519.0680000000002"/>
    <x v="27"/>
  </r>
  <r>
    <x v="28"/>
    <x v="40"/>
    <n v="2326.328"/>
    <x v="28"/>
  </r>
  <r>
    <x v="29"/>
    <x v="40"/>
    <n v="3725.3580000000002"/>
    <x v="29"/>
  </r>
  <r>
    <x v="30"/>
    <x v="40"/>
    <n v="3735.5540000000001"/>
    <x v="30"/>
  </r>
  <r>
    <x v="31"/>
    <x v="40"/>
    <n v="3732.2579999999998"/>
    <x v="31"/>
  </r>
  <r>
    <x v="32"/>
    <x v="40"/>
    <n v="3754.8490000000002"/>
    <x v="32"/>
  </r>
  <r>
    <x v="33"/>
    <x v="40"/>
    <n v="3783.482"/>
    <x v="33"/>
  </r>
  <r>
    <x v="34"/>
    <x v="40"/>
    <n v="3812.4450000000002"/>
    <x v="34"/>
  </r>
  <r>
    <x v="35"/>
    <x v="40"/>
    <n v="3670.0439999999999"/>
    <x v="35"/>
  </r>
  <r>
    <x v="36"/>
    <x v="40"/>
    <n v="3755.3229999999999"/>
    <x v="36"/>
  </r>
  <r>
    <x v="37"/>
    <x v="40"/>
    <n v="3983.2020000000002"/>
    <x v="37"/>
  </r>
  <r>
    <x v="38"/>
    <x v="40"/>
    <n v="3858.152"/>
    <x v="38"/>
  </r>
  <r>
    <x v="39"/>
    <x v="40"/>
    <n v="2946.4110000000001"/>
    <x v="39"/>
  </r>
  <r>
    <x v="40"/>
    <x v="40"/>
    <n v="592.30999999999995"/>
    <x v="40"/>
  </r>
  <r>
    <x v="41"/>
    <x v="40"/>
    <n v="3506.7550000000001"/>
    <x v="41"/>
  </r>
  <r>
    <x v="42"/>
    <x v="40"/>
    <n v="2786.1729999999998"/>
    <x v="42"/>
  </r>
  <r>
    <x v="43"/>
    <x v="40"/>
    <n v="4045.0720000000001"/>
    <x v="43"/>
  </r>
  <r>
    <x v="44"/>
    <x v="40"/>
    <n v="4073.819"/>
    <x v="44"/>
  </r>
  <r>
    <x v="45"/>
    <x v="40"/>
    <n v="4150.4399999999996"/>
    <x v="45"/>
  </r>
  <r>
    <x v="46"/>
    <x v="40"/>
    <n v="4209.3379999999997"/>
    <x v="46"/>
  </r>
  <r>
    <x v="47"/>
    <x v="40"/>
    <n v="4205.7809999999999"/>
    <x v="47"/>
  </r>
  <r>
    <x v="48"/>
    <x v="40"/>
    <n v="4097.28"/>
    <x v="48"/>
  </r>
  <r>
    <x v="49"/>
    <x v="40"/>
    <n v="4187.6229999999996"/>
    <x v="49"/>
  </r>
  <r>
    <x v="50"/>
    <x v="40"/>
    <n v="4095.2089999999998"/>
    <x v="50"/>
  </r>
  <r>
    <x v="51"/>
    <x v="40"/>
    <n v="4135.2380000000003"/>
    <x v="51"/>
  </r>
  <r>
    <x v="52"/>
    <x v="40"/>
    <n v="4190.6779999999999"/>
    <x v="52"/>
  </r>
  <r>
    <x v="53"/>
    <x v="40"/>
    <n v="4348.3280000000004"/>
    <x v="53"/>
  </r>
  <r>
    <x v="54"/>
    <x v="40"/>
    <n v="4080.848"/>
    <x v="54"/>
  </r>
  <r>
    <x v="55"/>
    <x v="40"/>
    <n v="4328.5370000000003"/>
    <x v="55"/>
  </r>
  <r>
    <x v="56"/>
    <x v="40"/>
    <n v="4189.9070000000002"/>
    <x v="56"/>
  </r>
  <r>
    <x v="57"/>
    <x v="40"/>
    <n v="4307.1310000000003"/>
    <x v="57"/>
  </r>
  <r>
    <x v="58"/>
    <x v="40"/>
    <n v="3909.8130000000001"/>
    <x v="58"/>
  </r>
  <r>
    <x v="59"/>
    <x v="40"/>
    <n v="4276.8950000000004"/>
    <x v="59"/>
  </r>
  <r>
    <x v="60"/>
    <x v="40"/>
    <n v="3437.8130000000001"/>
    <x v="60"/>
  </r>
  <r>
    <x v="61"/>
    <x v="40"/>
    <n v="4120.3180000000002"/>
    <x v="61"/>
  </r>
  <r>
    <x v="62"/>
    <x v="40"/>
    <n v="2874.8890000000001"/>
    <x v="62"/>
  </r>
  <r>
    <x v="63"/>
    <x v="40"/>
    <n v="533.62"/>
    <x v="63"/>
  </r>
  <r>
    <x v="64"/>
    <x v="40"/>
    <n v="4806.2169999999996"/>
    <x v="64"/>
  </r>
  <r>
    <x v="65"/>
    <x v="40"/>
    <n v="4800.7650000000003"/>
    <x v="65"/>
  </r>
  <r>
    <x v="66"/>
    <x v="40"/>
    <n v="4871.5"/>
    <x v="66"/>
  </r>
  <r>
    <x v="67"/>
    <x v="40"/>
    <n v="4866.6729999999998"/>
    <x v="67"/>
  </r>
  <r>
    <x v="68"/>
    <x v="40"/>
    <n v="4902.7579999999998"/>
    <x v="68"/>
  </r>
  <r>
    <x v="69"/>
    <x v="40"/>
    <n v="4529.0739999999996"/>
    <x v="69"/>
  </r>
  <r>
    <x v="70"/>
    <x v="40"/>
    <n v="4933.58"/>
    <x v="70"/>
  </r>
  <r>
    <x v="71"/>
    <x v="40"/>
    <n v="4920.7309999999998"/>
    <x v="71"/>
  </r>
  <r>
    <x v="72"/>
    <x v="40"/>
    <n v="4956.5039999999999"/>
    <x v="72"/>
  </r>
  <r>
    <x v="73"/>
    <x v="40"/>
    <n v="4973.1030000000001"/>
    <x v="73"/>
  </r>
  <r>
    <x v="74"/>
    <x v="40"/>
    <n v="5025.4769999999999"/>
    <x v="74"/>
  </r>
  <r>
    <x v="75"/>
    <x v="40"/>
    <n v="4987.7079999999996"/>
    <x v="75"/>
  </r>
  <r>
    <x v="76"/>
    <x v="40"/>
    <n v="5022.3239999999996"/>
    <x v="76"/>
  </r>
  <r>
    <x v="77"/>
    <x v="40"/>
    <n v="4777.116"/>
    <x v="77"/>
  </r>
  <r>
    <x v="78"/>
    <x v="40"/>
    <n v="5026.8879999999999"/>
    <x v="78"/>
  </r>
  <r>
    <x v="79"/>
    <x v="40"/>
    <n v="5072.9380000000001"/>
    <x v="79"/>
  </r>
  <r>
    <x v="80"/>
    <x v="40"/>
    <n v="5090.57"/>
    <x v="80"/>
  </r>
  <r>
    <x v="81"/>
    <x v="40"/>
    <n v="5063.1329999999998"/>
    <x v="81"/>
  </r>
  <r>
    <x v="82"/>
    <x v="40"/>
    <n v="5074.3959999999997"/>
    <x v="82"/>
  </r>
  <r>
    <x v="83"/>
    <x v="40"/>
    <n v="5097.16"/>
    <x v="83"/>
  </r>
  <r>
    <x v="84"/>
    <x v="40"/>
    <n v="5109.0079999999998"/>
    <x v="84"/>
  </r>
  <r>
    <x v="85"/>
    <x v="40"/>
    <n v="5149.2650000000003"/>
    <x v="85"/>
  </r>
  <r>
    <x v="86"/>
    <x v="40"/>
    <n v="5143.0249999999996"/>
    <x v="86"/>
  </r>
  <r>
    <x v="87"/>
    <x v="40"/>
    <n v="5079.9660000000003"/>
    <x v="87"/>
  </r>
  <r>
    <x v="88"/>
    <x v="40"/>
    <n v="5179.1099999999997"/>
    <x v="88"/>
  </r>
  <r>
    <x v="89"/>
    <x v="40"/>
    <n v="5173.424"/>
    <x v="89"/>
  </r>
  <r>
    <x v="90"/>
    <x v="40"/>
    <n v="5199.1329999999998"/>
    <x v="90"/>
  </r>
  <r>
    <x v="91"/>
    <x v="40"/>
    <n v="5219.0619999999999"/>
    <x v="91"/>
  </r>
  <r>
    <x v="92"/>
    <x v="40"/>
    <n v="5236.2430000000004"/>
    <x v="92"/>
  </r>
  <r>
    <x v="93"/>
    <x v="40"/>
    <n v="5275.1239999999998"/>
    <x v="93"/>
  </r>
  <r>
    <x v="94"/>
    <x v="40"/>
    <n v="5312.6930000000002"/>
    <x v="94"/>
  </r>
  <r>
    <x v="95"/>
    <x v="40"/>
    <n v="5259.317"/>
    <x v="95"/>
  </r>
  <r>
    <x v="96"/>
    <x v="40"/>
    <n v="5267.8159999999998"/>
    <x v="96"/>
  </r>
  <r>
    <x v="97"/>
    <x v="40"/>
    <n v="5375.1289999999999"/>
    <x v="97"/>
  </r>
  <r>
    <x v="98"/>
    <x v="40"/>
    <n v="4247.165"/>
    <x v="98"/>
  </r>
  <r>
    <x v="99"/>
    <x v="40"/>
    <n v="0"/>
    <x v="99"/>
  </r>
  <r>
    <x v="100"/>
    <x v="40"/>
    <n v="0"/>
    <x v="100"/>
  </r>
  <r>
    <x v="101"/>
    <x v="40"/>
    <n v="614.66399999999999"/>
    <x v="101"/>
  </r>
  <r>
    <x v="102"/>
    <x v="40"/>
    <n v="3234.6759999999999"/>
    <x v="102"/>
  </r>
  <r>
    <x v="103"/>
    <x v="40"/>
    <n v="3309.7950000000001"/>
    <x v="103"/>
  </r>
  <r>
    <x v="104"/>
    <x v="40"/>
    <n v="3504.473"/>
    <x v="104"/>
  </r>
  <r>
    <x v="105"/>
    <x v="40"/>
    <n v="3979.127"/>
    <x v="105"/>
  </r>
  <r>
    <x v="106"/>
    <x v="40"/>
    <n v="3540.2539999999999"/>
    <x v="106"/>
  </r>
  <r>
    <x v="107"/>
    <x v="40"/>
    <n v="3652.9189999999999"/>
    <x v="107"/>
  </r>
  <r>
    <x v="108"/>
    <x v="40"/>
    <n v="2746.4090000000001"/>
    <x v="108"/>
  </r>
  <r>
    <x v="109"/>
    <x v="40"/>
    <n v="2875.1840000000002"/>
    <x v="109"/>
  </r>
  <r>
    <x v="110"/>
    <x v="40"/>
    <n v="3396.127"/>
    <x v="110"/>
  </r>
  <r>
    <x v="111"/>
    <x v="40"/>
    <n v="3008.2449999999999"/>
    <x v="111"/>
  </r>
  <r>
    <x v="112"/>
    <x v="40"/>
    <n v="3669.6619999999998"/>
    <x v="112"/>
  </r>
  <r>
    <x v="113"/>
    <x v="40"/>
    <n v="3800.2440000000001"/>
    <x v="113"/>
  </r>
  <r>
    <x v="114"/>
    <x v="40"/>
    <n v="3699.7440000000001"/>
    <x v="114"/>
  </r>
  <r>
    <x v="115"/>
    <x v="40"/>
    <n v="4019.0309999999999"/>
    <x v="115"/>
  </r>
  <r>
    <x v="116"/>
    <x v="40"/>
    <n v="4012.2159999999999"/>
    <x v="116"/>
  </r>
  <r>
    <x v="117"/>
    <x v="40"/>
    <n v="3988.7289999999998"/>
    <x v="117"/>
  </r>
  <r>
    <x v="118"/>
    <x v="40"/>
    <n v="4036.1750000000002"/>
    <x v="118"/>
  </r>
  <r>
    <x v="119"/>
    <x v="40"/>
    <n v="3800.4609999999998"/>
    <x v="119"/>
  </r>
  <r>
    <x v="120"/>
    <x v="40"/>
    <n v="3748.2440000000001"/>
    <x v="120"/>
  </r>
  <r>
    <x v="121"/>
    <x v="40"/>
    <n v="3976.7559999999999"/>
    <x v="121"/>
  </r>
  <r>
    <x v="122"/>
    <x v="40"/>
    <n v="4321.2"/>
    <x v="122"/>
  </r>
  <r>
    <x v="123"/>
    <x v="40"/>
    <n v="4135.54"/>
    <x v="123"/>
  </r>
  <r>
    <x v="124"/>
    <x v="40"/>
    <n v="4687.5219999999999"/>
    <x v="124"/>
  </r>
  <r>
    <x v="125"/>
    <x v="40"/>
    <n v="4471.6989999999996"/>
    <x v="125"/>
  </r>
  <r>
    <x v="126"/>
    <x v="40"/>
    <n v="4370.8599999999997"/>
    <x v="126"/>
  </r>
  <r>
    <x v="127"/>
    <x v="40"/>
    <n v="4256.3209999999999"/>
    <x v="127"/>
  </r>
  <r>
    <x v="128"/>
    <x v="40"/>
    <n v="4552.4489999999996"/>
    <x v="128"/>
  </r>
  <r>
    <x v="129"/>
    <x v="40"/>
    <n v="4554.4960000000001"/>
    <x v="129"/>
  </r>
  <r>
    <x v="130"/>
    <x v="40"/>
    <n v="4439.5159999999996"/>
    <x v="130"/>
  </r>
  <r>
    <x v="131"/>
    <x v="40"/>
    <n v="4387.8999999999996"/>
    <x v="131"/>
  </r>
  <r>
    <x v="132"/>
    <x v="40"/>
    <n v="4619.58"/>
    <x v="132"/>
  </r>
  <r>
    <x v="133"/>
    <x v="40"/>
    <n v="3989.9949999999999"/>
    <x v="133"/>
  </r>
  <r>
    <x v="134"/>
    <x v="40"/>
    <n v="4400.2939999999999"/>
    <x v="134"/>
  </r>
  <r>
    <x v="135"/>
    <x v="40"/>
    <n v="4284.0780000000004"/>
    <x v="135"/>
  </r>
  <r>
    <x v="136"/>
    <x v="40"/>
    <n v="3829.654"/>
    <x v="136"/>
  </r>
  <r>
    <x v="137"/>
    <x v="40"/>
    <n v="4035.7260000000001"/>
    <x v="137"/>
  </r>
  <r>
    <x v="138"/>
    <x v="40"/>
    <n v="4274.3720000000003"/>
    <x v="138"/>
  </r>
  <r>
    <x v="139"/>
    <x v="40"/>
    <n v="4162.0780000000004"/>
    <x v="139"/>
  </r>
  <r>
    <x v="140"/>
    <x v="40"/>
    <n v="4442.402"/>
    <x v="140"/>
  </r>
  <r>
    <x v="141"/>
    <x v="40"/>
    <n v="4317.2359999999999"/>
    <x v="141"/>
  </r>
  <r>
    <x v="142"/>
    <x v="40"/>
    <n v="4551.3519999999999"/>
    <x v="142"/>
  </r>
  <r>
    <x v="143"/>
    <x v="40"/>
    <n v="4020.3"/>
    <x v="143"/>
  </r>
  <r>
    <x v="144"/>
    <x v="40"/>
    <n v="4475.0919999999996"/>
    <x v="144"/>
  </r>
  <r>
    <x v="145"/>
    <x v="40"/>
    <n v="4374.7470000000003"/>
    <x v="145"/>
  </r>
  <r>
    <x v="146"/>
    <x v="40"/>
    <n v="4399.2359999999999"/>
    <x v="146"/>
  </r>
  <r>
    <x v="147"/>
    <x v="40"/>
    <n v="4559.3990000000003"/>
    <x v="147"/>
  </r>
  <r>
    <x v="148"/>
    <x v="40"/>
    <n v="4432.8490000000002"/>
    <x v="148"/>
  </r>
  <r>
    <x v="149"/>
    <x v="40"/>
    <n v="4431.0290000000005"/>
    <x v="149"/>
  </r>
  <r>
    <x v="150"/>
    <x v="40"/>
    <n v="4624.0219999999999"/>
    <x v="150"/>
  </r>
  <r>
    <x v="151"/>
    <x v="40"/>
    <n v="4341.9359999999997"/>
    <x v="151"/>
  </r>
  <r>
    <x v="152"/>
    <x v="40"/>
    <n v="4346.0969999999998"/>
    <x v="152"/>
  </r>
  <r>
    <x v="153"/>
    <x v="40"/>
    <n v="4318.7920000000004"/>
    <x v="153"/>
  </r>
  <r>
    <x v="154"/>
    <x v="40"/>
    <n v="4251.5640000000003"/>
    <x v="154"/>
  </r>
  <r>
    <x v="155"/>
    <x v="40"/>
    <n v="4403.5309999999999"/>
    <x v="155"/>
  </r>
  <r>
    <x v="156"/>
    <x v="40"/>
    <n v="4500.9030000000002"/>
    <x v="156"/>
  </r>
  <r>
    <x v="157"/>
    <x v="40"/>
    <n v="4799.7969999999996"/>
    <x v="157"/>
  </r>
  <r>
    <x v="158"/>
    <x v="40"/>
    <n v="4269.3639999999996"/>
    <x v="158"/>
  </r>
  <r>
    <x v="159"/>
    <x v="40"/>
    <n v="4249.8819999999996"/>
    <x v="159"/>
  </r>
  <r>
    <x v="160"/>
    <x v="40"/>
    <n v="4670.01"/>
    <x v="160"/>
  </r>
  <r>
    <x v="161"/>
    <x v="40"/>
    <n v="4548.848"/>
    <x v="161"/>
  </r>
  <r>
    <x v="162"/>
    <x v="40"/>
    <n v="4645.4040000000005"/>
    <x v="162"/>
  </r>
  <r>
    <x v="163"/>
    <x v="40"/>
    <n v="2464.3919999999998"/>
    <x v="163"/>
  </r>
  <r>
    <x v="164"/>
    <x v="40"/>
    <n v="4468.625"/>
    <x v="164"/>
  </r>
  <r>
    <x v="165"/>
    <x v="40"/>
    <n v="4521.41"/>
    <x v="165"/>
  </r>
  <r>
    <x v="166"/>
    <x v="40"/>
    <n v="4389.9709999999995"/>
    <x v="166"/>
  </r>
  <r>
    <x v="167"/>
    <x v="40"/>
    <n v="4454.3869999999997"/>
    <x v="167"/>
  </r>
  <r>
    <x v="168"/>
    <x v="40"/>
    <n v="4444.5739999999996"/>
    <x v="168"/>
  </r>
  <r>
    <x v="169"/>
    <x v="40"/>
    <n v="4839.9449999999997"/>
    <x v="169"/>
  </r>
  <r>
    <x v="170"/>
    <x v="40"/>
    <n v="4555.1149999999998"/>
    <x v="170"/>
  </r>
  <r>
    <x v="171"/>
    <x v="40"/>
    <n v="4348.4560000000001"/>
    <x v="171"/>
  </r>
  <r>
    <x v="172"/>
    <x v="40"/>
    <n v="4368.4319999999998"/>
    <x v="172"/>
  </r>
  <r>
    <x v="173"/>
    <x v="40"/>
    <n v="4570.576"/>
    <x v="173"/>
  </r>
  <r>
    <x v="174"/>
    <x v="40"/>
    <n v="4357.53"/>
    <x v="174"/>
  </r>
  <r>
    <x v="175"/>
    <x v="40"/>
    <n v="4573.2830000000004"/>
    <x v="175"/>
  </r>
  <r>
    <x v="176"/>
    <x v="40"/>
    <n v="4734.3999999999996"/>
    <x v="176"/>
  </r>
  <r>
    <x v="177"/>
    <x v="40"/>
    <n v="4468.9679999999998"/>
    <x v="177"/>
  </r>
  <r>
    <x v="178"/>
    <x v="40"/>
    <n v="4384.1890000000003"/>
    <x v="178"/>
  </r>
  <r>
    <x v="179"/>
    <x v="40"/>
    <n v="4382.4170000000004"/>
    <x v="179"/>
  </r>
  <r>
    <x v="180"/>
    <x v="40"/>
    <n v="4524.3720000000003"/>
    <x v="180"/>
  </r>
  <r>
    <x v="181"/>
    <x v="40"/>
    <n v="4298.0820000000003"/>
    <x v="181"/>
  </r>
  <r>
    <x v="182"/>
    <x v="40"/>
    <n v="4489.08"/>
    <x v="182"/>
  </r>
  <r>
    <x v="183"/>
    <x v="40"/>
    <n v="4654.0379999999996"/>
    <x v="183"/>
  </r>
  <r>
    <x v="184"/>
    <x v="40"/>
    <n v="4649.4539999999997"/>
    <x v="184"/>
  </r>
  <r>
    <x v="185"/>
    <x v="40"/>
    <n v="4723.3680000000004"/>
    <x v="185"/>
  </r>
  <r>
    <x v="186"/>
    <x v="40"/>
    <n v="4326.991"/>
    <x v="186"/>
  </r>
  <r>
    <x v="187"/>
    <x v="40"/>
    <n v="4665.2060000000001"/>
    <x v="187"/>
  </r>
  <r>
    <x v="188"/>
    <x v="40"/>
    <n v="4665.3900000000003"/>
    <x v="188"/>
  </r>
  <r>
    <x v="189"/>
    <x v="40"/>
    <n v="4504.1710000000003"/>
    <x v="189"/>
  </r>
  <r>
    <x v="190"/>
    <x v="40"/>
    <n v="4372.9639999999999"/>
    <x v="190"/>
  </r>
  <r>
    <x v="191"/>
    <x v="40"/>
    <n v="4407.2539999999999"/>
    <x v="191"/>
  </r>
  <r>
    <x v="192"/>
    <x v="40"/>
    <n v="4348.8819999999996"/>
    <x v="192"/>
  </r>
  <r>
    <x v="193"/>
    <x v="40"/>
    <n v="4565.5959999999995"/>
    <x v="193"/>
  </r>
  <r>
    <x v="194"/>
    <x v="40"/>
    <n v="4439.1779999999999"/>
    <x v="194"/>
  </r>
  <r>
    <x v="195"/>
    <x v="40"/>
    <n v="3766.81"/>
    <x v="1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EF0498-3588-48F3-BF7E-4193B7C58885}"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oom_ID">
  <location ref="A3:B44" firstHeaderRow="1" firstDataRow="1" firstDataCol="1" rowPageCount="1" colPageCount="1"/>
  <pivotFields count="4">
    <pivotField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 axis="axisRow"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dataField="1" showAll="0"/>
    <pivotField axis="axisPage" multipleItemSelectionAllowed="1" showAll="0">
      <items count="1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t="default"/>
      </items>
    </pivotField>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rowItems>
  <colItems count="1">
    <i/>
  </colItems>
  <pageFields count="1">
    <pageField fld="3" hier="-1"/>
  </pageFields>
  <dataFields count="1">
    <dataField name="Sum of energy_MWh" fld="2" baseField="1" baseItem="3"/>
  </dataFields>
  <conditionalFormats count="1">
    <conditionalFormat priority="1">
      <pivotAreas count="1">
        <pivotArea type="data" collapsedLevelsAreSubtotals="1" fieldPosition="0">
          <references count="2">
            <reference field="4294967294" count="1" selected="0">
              <x v="0"/>
            </reference>
            <reference field="1" count="41">
              <x v="0"/>
              <x v="1"/>
              <x v="2"/>
              <x v="3"/>
              <x v="4"/>
              <x v="5"/>
              <x v="6"/>
              <x v="7"/>
              <x v="8"/>
              <x v="9"/>
              <x v="10"/>
              <x v="11"/>
              <x v="12"/>
              <x v="13"/>
              <x v="14"/>
              <x v="15"/>
              <x v="16"/>
              <x v="17"/>
              <x v="18"/>
              <x v="19"/>
              <x v="20"/>
              <x v="21"/>
              <x v="22"/>
              <x v="23"/>
              <x v="24"/>
              <x v="25"/>
              <x v="26"/>
              <x v="27"/>
              <x v="28"/>
              <x v="29"/>
              <x v="30"/>
              <x v="31"/>
              <x v="32"/>
              <x v="33"/>
              <x v="34"/>
              <x v="35"/>
              <x v="36"/>
              <x v="37"/>
              <x v="38"/>
              <x v="39"/>
              <x v="4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334290A8-7CE1-4115-9720-52267D9C78AD}" sourceName="week">
  <pivotTables>
    <pivotTable tabId="2" name="PivotTable1"/>
  </pivotTables>
  <data>
    <tabular pivotCacheId="1568554093">
      <items count="19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61257283-D881-44BF-8542-8416D93ACDF6}" sourceName="time">
  <pivotTables>
    <pivotTable tabId="2" name="PivotTable1"/>
  </pivotTables>
  <data>
    <tabular pivotCacheId="1568554093">
      <items count="19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specific" xr10:uid="{6C4BA694-EDE6-4E78-A1D4-18709944CDED}" sourceName="location_specific">
  <pivotTables>
    <pivotTable tabId="2" name="PivotTable1"/>
  </pivotTables>
  <data>
    <tabular pivotCacheId="1568554093">
      <items count="4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xr10:uid="{422EECCF-26C1-4969-B62E-BF4F5F0A45C4}" cache="Slicer_week" caption="week" startItem="189" rowHeight="234950"/>
  <slicer name="time" xr10:uid="{52D093A5-590F-4FCF-8986-2083D9B16EF0}" cache="Slicer_time" caption="time" startItem="189" rowHeight="234950"/>
  <slicer name="location_specific" xr10:uid="{C99427FE-4349-4584-B9C2-9247ADB0F807}" cache="Slicer_location_specific" caption="location_specific"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0630DE-8C77-4763-9490-19A0FC9C286E}" name="Table1" displayName="Table1" ref="A1:D8037" totalsRowShown="0">
  <autoFilter ref="A1:D8037" xr:uid="{630630DE-8C77-4763-9490-19A0FC9C286E}"/>
  <tableColumns count="4">
    <tableColumn id="1" xr3:uid="{1AE0A4EC-9700-4268-98C2-8426E472C3A1}" name="time"/>
    <tableColumn id="2" xr3:uid="{DB3F8139-FED8-4D22-B99A-9119D57D32C4}" name="location_specific"/>
    <tableColumn id="3" xr3:uid="{9C6742DD-C61B-4DC8-B793-601C60C5BA9F}" name="energy_MWh"/>
    <tableColumn id="4" xr3:uid="{23AB25F8-B1EB-4ABA-8F71-0155BAE6EC8B}" name="wee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04BFF-4980-4E40-A177-8D11FF0AE0E2}">
  <dimension ref="A1:B44"/>
  <sheetViews>
    <sheetView tabSelected="1" workbookViewId="0">
      <selection activeCell="L20" sqref="L20"/>
    </sheetView>
  </sheetViews>
  <sheetFormatPr defaultRowHeight="14.4" x14ac:dyDescent="0.3"/>
  <cols>
    <col min="1" max="1" width="11" bestFit="1" customWidth="1"/>
    <col min="2" max="2" width="19.109375" bestFit="1" customWidth="1"/>
  </cols>
  <sheetData>
    <row r="1" spans="1:2" x14ac:dyDescent="0.3">
      <c r="A1" s="1" t="s">
        <v>3</v>
      </c>
      <c r="B1" t="s">
        <v>242</v>
      </c>
    </row>
    <row r="3" spans="1:2" x14ac:dyDescent="0.3">
      <c r="A3" s="1" t="s">
        <v>243</v>
      </c>
      <c r="B3" t="s">
        <v>241</v>
      </c>
    </row>
    <row r="4" spans="1:2" x14ac:dyDescent="0.3">
      <c r="A4" s="2" t="s">
        <v>5</v>
      </c>
      <c r="B4" s="3">
        <v>26407.214000000014</v>
      </c>
    </row>
    <row r="5" spans="1:2" x14ac:dyDescent="0.3">
      <c r="A5" s="2" t="s">
        <v>201</v>
      </c>
      <c r="B5" s="3">
        <v>28790684.044999979</v>
      </c>
    </row>
    <row r="6" spans="1:2" x14ac:dyDescent="0.3">
      <c r="A6" s="2" t="s">
        <v>202</v>
      </c>
      <c r="B6" s="3">
        <v>38945674.335000023</v>
      </c>
    </row>
    <row r="7" spans="1:2" x14ac:dyDescent="0.3">
      <c r="A7" s="2" t="s">
        <v>203</v>
      </c>
      <c r="B7" s="3">
        <v>25639728.805000003</v>
      </c>
    </row>
    <row r="8" spans="1:2" x14ac:dyDescent="0.3">
      <c r="A8" s="2" t="s">
        <v>204</v>
      </c>
      <c r="B8" s="3">
        <v>15443436.899000002</v>
      </c>
    </row>
    <row r="9" spans="1:2" x14ac:dyDescent="0.3">
      <c r="A9" s="2" t="s">
        <v>205</v>
      </c>
      <c r="B9" s="3">
        <v>42704202.71100001</v>
      </c>
    </row>
    <row r="10" spans="1:2" x14ac:dyDescent="0.3">
      <c r="A10" s="2" t="s">
        <v>206</v>
      </c>
      <c r="B10" s="3">
        <v>4064127.4660000019</v>
      </c>
    </row>
    <row r="11" spans="1:2" x14ac:dyDescent="0.3">
      <c r="A11" s="2" t="s">
        <v>207</v>
      </c>
      <c r="B11" s="3">
        <v>36696667.419000007</v>
      </c>
    </row>
    <row r="12" spans="1:2" x14ac:dyDescent="0.3">
      <c r="A12" s="2" t="s">
        <v>208</v>
      </c>
      <c r="B12" s="3">
        <v>912906.43499999994</v>
      </c>
    </row>
    <row r="13" spans="1:2" x14ac:dyDescent="0.3">
      <c r="A13" s="2" t="s">
        <v>209</v>
      </c>
      <c r="B13" s="3">
        <v>1669372.0289999994</v>
      </c>
    </row>
    <row r="14" spans="1:2" x14ac:dyDescent="0.3">
      <c r="A14" s="2" t="s">
        <v>210</v>
      </c>
      <c r="B14" s="3">
        <v>112783.912</v>
      </c>
    </row>
    <row r="15" spans="1:2" x14ac:dyDescent="0.3">
      <c r="A15" s="2" t="s">
        <v>211</v>
      </c>
      <c r="B15" s="3">
        <v>1734466.8570000005</v>
      </c>
    </row>
    <row r="16" spans="1:2" x14ac:dyDescent="0.3">
      <c r="A16" s="2" t="s">
        <v>212</v>
      </c>
      <c r="B16" s="3">
        <v>20234210.267000005</v>
      </c>
    </row>
    <row r="17" spans="1:2" x14ac:dyDescent="0.3">
      <c r="A17" s="2" t="s">
        <v>213</v>
      </c>
      <c r="B17" s="3">
        <v>47811208.379000023</v>
      </c>
    </row>
    <row r="18" spans="1:2" x14ac:dyDescent="0.3">
      <c r="A18" s="2" t="s">
        <v>214</v>
      </c>
      <c r="B18" s="3">
        <v>1005079.961</v>
      </c>
    </row>
    <row r="19" spans="1:2" x14ac:dyDescent="0.3">
      <c r="A19" s="2" t="s">
        <v>215</v>
      </c>
      <c r="B19" s="3">
        <v>1520610.3179999993</v>
      </c>
    </row>
    <row r="20" spans="1:2" x14ac:dyDescent="0.3">
      <c r="A20" s="2" t="s">
        <v>216</v>
      </c>
      <c r="B20" s="3">
        <v>1505211.3289999999</v>
      </c>
    </row>
    <row r="21" spans="1:2" x14ac:dyDescent="0.3">
      <c r="A21" s="2" t="s">
        <v>217</v>
      </c>
      <c r="B21" s="3">
        <v>3451742.9409999982</v>
      </c>
    </row>
    <row r="22" spans="1:2" x14ac:dyDescent="0.3">
      <c r="A22" s="2" t="s">
        <v>218</v>
      </c>
      <c r="B22" s="3">
        <v>453832.14399999997</v>
      </c>
    </row>
    <row r="23" spans="1:2" x14ac:dyDescent="0.3">
      <c r="A23" s="2" t="s">
        <v>219</v>
      </c>
      <c r="B23" s="3">
        <v>714685.55499999982</v>
      </c>
    </row>
    <row r="24" spans="1:2" x14ac:dyDescent="0.3">
      <c r="A24" s="2" t="s">
        <v>220</v>
      </c>
      <c r="B24" s="3">
        <v>1898357.179</v>
      </c>
    </row>
    <row r="25" spans="1:2" x14ac:dyDescent="0.3">
      <c r="A25" s="2" t="s">
        <v>221</v>
      </c>
      <c r="B25" s="3">
        <v>2457849.4270000006</v>
      </c>
    </row>
    <row r="26" spans="1:2" x14ac:dyDescent="0.3">
      <c r="A26" s="2" t="s">
        <v>222</v>
      </c>
      <c r="B26" s="3">
        <v>11488687.057000006</v>
      </c>
    </row>
    <row r="27" spans="1:2" x14ac:dyDescent="0.3">
      <c r="A27" s="2" t="s">
        <v>223</v>
      </c>
      <c r="B27" s="3">
        <v>964867.26900000032</v>
      </c>
    </row>
    <row r="28" spans="1:2" x14ac:dyDescent="0.3">
      <c r="A28" s="2" t="s">
        <v>224</v>
      </c>
      <c r="B28" s="3">
        <v>1674370.0349999997</v>
      </c>
    </row>
    <row r="29" spans="1:2" x14ac:dyDescent="0.3">
      <c r="A29" s="2" t="s">
        <v>225</v>
      </c>
      <c r="B29" s="3">
        <v>15793351.316000002</v>
      </c>
    </row>
    <row r="30" spans="1:2" x14ac:dyDescent="0.3">
      <c r="A30" s="2" t="s">
        <v>226</v>
      </c>
      <c r="B30" s="3">
        <v>331603.18799999973</v>
      </c>
    </row>
    <row r="31" spans="1:2" x14ac:dyDescent="0.3">
      <c r="A31" s="2" t="s">
        <v>227</v>
      </c>
      <c r="B31" s="3">
        <v>1285324.9639999997</v>
      </c>
    </row>
    <row r="32" spans="1:2" x14ac:dyDescent="0.3">
      <c r="A32" s="2" t="s">
        <v>228</v>
      </c>
      <c r="B32" s="3">
        <v>1513335.5600000003</v>
      </c>
    </row>
    <row r="33" spans="1:2" x14ac:dyDescent="0.3">
      <c r="A33" s="2" t="s">
        <v>229</v>
      </c>
      <c r="B33" s="3">
        <v>670595.43300000019</v>
      </c>
    </row>
    <row r="34" spans="1:2" x14ac:dyDescent="0.3">
      <c r="A34" s="2" t="s">
        <v>230</v>
      </c>
      <c r="B34" s="3">
        <v>18236062.216000006</v>
      </c>
    </row>
    <row r="35" spans="1:2" x14ac:dyDescent="0.3">
      <c r="A35" s="2" t="s">
        <v>231</v>
      </c>
      <c r="B35" s="3">
        <v>96064.337999999974</v>
      </c>
    </row>
    <row r="36" spans="1:2" x14ac:dyDescent="0.3">
      <c r="A36" s="2" t="s">
        <v>232</v>
      </c>
      <c r="B36" s="3">
        <v>61914.074000000015</v>
      </c>
    </row>
    <row r="37" spans="1:2" x14ac:dyDescent="0.3">
      <c r="A37" s="2" t="s">
        <v>233</v>
      </c>
      <c r="B37" s="3">
        <v>500894.38699999999</v>
      </c>
    </row>
    <row r="38" spans="1:2" x14ac:dyDescent="0.3">
      <c r="A38" s="2" t="s">
        <v>234</v>
      </c>
      <c r="B38" s="3">
        <v>3663782.6480000014</v>
      </c>
    </row>
    <row r="39" spans="1:2" x14ac:dyDescent="0.3">
      <c r="A39" s="2" t="s">
        <v>235</v>
      </c>
      <c r="B39" s="3">
        <v>3326988.100000002</v>
      </c>
    </row>
    <row r="40" spans="1:2" x14ac:dyDescent="0.3">
      <c r="A40" s="2" t="s">
        <v>236</v>
      </c>
      <c r="B40" s="3">
        <v>2675419.1650000005</v>
      </c>
    </row>
    <row r="41" spans="1:2" x14ac:dyDescent="0.3">
      <c r="A41" s="2" t="s">
        <v>237</v>
      </c>
      <c r="B41" s="3">
        <v>1141591.9869999997</v>
      </c>
    </row>
    <row r="42" spans="1:2" x14ac:dyDescent="0.3">
      <c r="A42" s="2" t="s">
        <v>238</v>
      </c>
      <c r="B42" s="3">
        <v>1805261.4159999997</v>
      </c>
    </row>
    <row r="43" spans="1:2" x14ac:dyDescent="0.3">
      <c r="A43" s="2" t="s">
        <v>239</v>
      </c>
      <c r="B43" s="3">
        <v>1483840.4080000003</v>
      </c>
    </row>
    <row r="44" spans="1:2" x14ac:dyDescent="0.3">
      <c r="A44" s="2" t="s">
        <v>240</v>
      </c>
      <c r="B44" s="3">
        <v>772603.59199999995</v>
      </c>
    </row>
  </sheetData>
  <conditionalFormatting pivot="1" sqref="B4:B44">
    <cfRule type="colorScale" priority="1">
      <colorScale>
        <cfvo type="min"/>
        <cfvo type="percentile" val="50"/>
        <cfvo type="max"/>
        <color rgb="FF63BE7B"/>
        <color rgb="FFFFEB84"/>
        <color rgb="FFF8696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83E43-3864-47DA-A512-B3B9874B05AB}">
  <dimension ref="A1:D8037"/>
  <sheetViews>
    <sheetView topLeftCell="A2" zoomScale="175" zoomScaleNormal="175" workbookViewId="0">
      <selection activeCell="B10" sqref="B10"/>
    </sheetView>
  </sheetViews>
  <sheetFormatPr defaultRowHeight="14.4" x14ac:dyDescent="0.3"/>
  <cols>
    <col min="1" max="1" width="23.77734375" bestFit="1" customWidth="1"/>
    <col min="2" max="2" width="15.6640625" customWidth="1"/>
    <col min="3" max="3" width="13.109375" customWidth="1"/>
  </cols>
  <sheetData>
    <row r="1" spans="1:4" x14ac:dyDescent="0.3">
      <c r="A1" t="s">
        <v>0</v>
      </c>
      <c r="B1" t="s">
        <v>1</v>
      </c>
      <c r="C1" t="s">
        <v>2</v>
      </c>
      <c r="D1" t="s">
        <v>3</v>
      </c>
    </row>
    <row r="2" spans="1:4" x14ac:dyDescent="0.3">
      <c r="A2" t="s">
        <v>4</v>
      </c>
      <c r="B2" t="s">
        <v>5</v>
      </c>
      <c r="C2">
        <v>19.716000000000001</v>
      </c>
      <c r="D2">
        <v>1</v>
      </c>
    </row>
    <row r="3" spans="1:4" x14ac:dyDescent="0.3">
      <c r="A3" t="s">
        <v>6</v>
      </c>
      <c r="B3" t="s">
        <v>5</v>
      </c>
      <c r="C3">
        <v>27.21</v>
      </c>
      <c r="D3">
        <v>2</v>
      </c>
    </row>
    <row r="4" spans="1:4" x14ac:dyDescent="0.3">
      <c r="A4" t="s">
        <v>7</v>
      </c>
      <c r="B4" t="s">
        <v>5</v>
      </c>
      <c r="C4">
        <v>27.585000000000001</v>
      </c>
      <c r="D4">
        <v>3</v>
      </c>
    </row>
    <row r="5" spans="1:4" x14ac:dyDescent="0.3">
      <c r="A5" t="s">
        <v>8</v>
      </c>
      <c r="B5" t="s">
        <v>5</v>
      </c>
      <c r="C5">
        <v>27.463000000000001</v>
      </c>
      <c r="D5">
        <v>4</v>
      </c>
    </row>
    <row r="6" spans="1:4" x14ac:dyDescent="0.3">
      <c r="A6" t="s">
        <v>9</v>
      </c>
      <c r="B6" t="s">
        <v>5</v>
      </c>
      <c r="C6">
        <v>29.105</v>
      </c>
      <c r="D6">
        <v>5</v>
      </c>
    </row>
    <row r="7" spans="1:4" x14ac:dyDescent="0.3">
      <c r="A7" t="s">
        <v>10</v>
      </c>
      <c r="B7" t="s">
        <v>5</v>
      </c>
      <c r="C7">
        <v>29.672000000000001</v>
      </c>
      <c r="D7">
        <v>6</v>
      </c>
    </row>
    <row r="8" spans="1:4" x14ac:dyDescent="0.3">
      <c r="A8" t="s">
        <v>11</v>
      </c>
      <c r="B8" t="s">
        <v>5</v>
      </c>
      <c r="C8">
        <v>29.882000000000001</v>
      </c>
      <c r="D8">
        <v>7</v>
      </c>
    </row>
    <row r="9" spans="1:4" x14ac:dyDescent="0.3">
      <c r="A9" t="s">
        <v>12</v>
      </c>
      <c r="B9" t="s">
        <v>5</v>
      </c>
      <c r="C9">
        <v>30.105</v>
      </c>
      <c r="D9">
        <v>8</v>
      </c>
    </row>
    <row r="10" spans="1:4" x14ac:dyDescent="0.3">
      <c r="A10" t="s">
        <v>13</v>
      </c>
      <c r="B10" t="s">
        <v>5</v>
      </c>
      <c r="C10">
        <v>30.715</v>
      </c>
      <c r="D10">
        <v>9</v>
      </c>
    </row>
    <row r="11" spans="1:4" x14ac:dyDescent="0.3">
      <c r="A11" t="s">
        <v>14</v>
      </c>
      <c r="B11" t="s">
        <v>5</v>
      </c>
      <c r="C11">
        <v>31.236999999999998</v>
      </c>
      <c r="D11">
        <v>10</v>
      </c>
    </row>
    <row r="12" spans="1:4" x14ac:dyDescent="0.3">
      <c r="A12" t="s">
        <v>15</v>
      </c>
      <c r="B12" t="s">
        <v>5</v>
      </c>
      <c r="C12">
        <v>30.806999999999999</v>
      </c>
      <c r="D12">
        <v>11</v>
      </c>
    </row>
    <row r="13" spans="1:4" x14ac:dyDescent="0.3">
      <c r="A13" t="s">
        <v>16</v>
      </c>
      <c r="B13" t="s">
        <v>5</v>
      </c>
      <c r="C13">
        <v>31.367000000000001</v>
      </c>
      <c r="D13">
        <v>12</v>
      </c>
    </row>
    <row r="14" spans="1:4" x14ac:dyDescent="0.3">
      <c r="A14" t="s">
        <v>17</v>
      </c>
      <c r="B14" t="s">
        <v>5</v>
      </c>
      <c r="C14">
        <v>31.841000000000001</v>
      </c>
      <c r="D14">
        <v>13</v>
      </c>
    </row>
    <row r="15" spans="1:4" x14ac:dyDescent="0.3">
      <c r="A15" t="s">
        <v>18</v>
      </c>
      <c r="B15" t="s">
        <v>5</v>
      </c>
      <c r="C15">
        <v>32.037999999999997</v>
      </c>
      <c r="D15">
        <v>14</v>
      </c>
    </row>
    <row r="16" spans="1:4" x14ac:dyDescent="0.3">
      <c r="A16" t="s">
        <v>19</v>
      </c>
      <c r="B16" t="s">
        <v>5</v>
      </c>
      <c r="C16">
        <v>11.321</v>
      </c>
      <c r="D16">
        <v>15</v>
      </c>
    </row>
    <row r="17" spans="1:4" x14ac:dyDescent="0.3">
      <c r="A17" t="s">
        <v>20</v>
      </c>
      <c r="B17" t="s">
        <v>5</v>
      </c>
      <c r="C17">
        <v>0</v>
      </c>
      <c r="D17">
        <v>16</v>
      </c>
    </row>
    <row r="18" spans="1:4" x14ac:dyDescent="0.3">
      <c r="A18" t="s">
        <v>21</v>
      </c>
      <c r="B18" t="s">
        <v>5</v>
      </c>
      <c r="C18">
        <v>0</v>
      </c>
      <c r="D18">
        <v>17</v>
      </c>
    </row>
    <row r="19" spans="1:4" x14ac:dyDescent="0.3">
      <c r="A19" t="s">
        <v>22</v>
      </c>
      <c r="B19" t="s">
        <v>5</v>
      </c>
      <c r="C19">
        <v>0</v>
      </c>
      <c r="D19">
        <v>18</v>
      </c>
    </row>
    <row r="20" spans="1:4" x14ac:dyDescent="0.3">
      <c r="A20" t="s">
        <v>23</v>
      </c>
      <c r="B20" t="s">
        <v>5</v>
      </c>
      <c r="C20">
        <v>0</v>
      </c>
      <c r="D20">
        <v>19</v>
      </c>
    </row>
    <row r="21" spans="1:4" x14ac:dyDescent="0.3">
      <c r="A21" t="s">
        <v>24</v>
      </c>
      <c r="B21" t="s">
        <v>5</v>
      </c>
      <c r="C21">
        <v>42.533999999999999</v>
      </c>
      <c r="D21">
        <v>20</v>
      </c>
    </row>
    <row r="22" spans="1:4" x14ac:dyDescent="0.3">
      <c r="A22" t="s">
        <v>25</v>
      </c>
      <c r="B22" t="s">
        <v>5</v>
      </c>
      <c r="C22">
        <v>49.189</v>
      </c>
      <c r="D22">
        <v>21</v>
      </c>
    </row>
    <row r="23" spans="1:4" x14ac:dyDescent="0.3">
      <c r="A23" t="s">
        <v>26</v>
      </c>
      <c r="B23" t="s">
        <v>5</v>
      </c>
      <c r="C23">
        <v>52.713999999999999</v>
      </c>
      <c r="D23">
        <v>22</v>
      </c>
    </row>
    <row r="24" spans="1:4" x14ac:dyDescent="0.3">
      <c r="A24" t="s">
        <v>27</v>
      </c>
      <c r="B24" t="s">
        <v>5</v>
      </c>
      <c r="C24">
        <v>50.231999999999999</v>
      </c>
      <c r="D24">
        <v>23</v>
      </c>
    </row>
    <row r="25" spans="1:4" x14ac:dyDescent="0.3">
      <c r="A25" t="s">
        <v>28</v>
      </c>
      <c r="B25" t="s">
        <v>5</v>
      </c>
      <c r="C25">
        <v>53.677</v>
      </c>
      <c r="D25">
        <v>24</v>
      </c>
    </row>
    <row r="26" spans="1:4" x14ac:dyDescent="0.3">
      <c r="A26" t="s">
        <v>29</v>
      </c>
      <c r="B26" t="s">
        <v>5</v>
      </c>
      <c r="C26">
        <v>53.533999999999999</v>
      </c>
      <c r="D26">
        <v>25</v>
      </c>
    </row>
    <row r="27" spans="1:4" x14ac:dyDescent="0.3">
      <c r="A27" t="s">
        <v>30</v>
      </c>
      <c r="B27" t="s">
        <v>5</v>
      </c>
      <c r="C27">
        <v>53.923999999999999</v>
      </c>
      <c r="D27">
        <v>26</v>
      </c>
    </row>
    <row r="28" spans="1:4" x14ac:dyDescent="0.3">
      <c r="A28" t="s">
        <v>31</v>
      </c>
      <c r="B28" t="s">
        <v>5</v>
      </c>
      <c r="C28">
        <v>54.203000000000003</v>
      </c>
      <c r="D28">
        <v>27</v>
      </c>
    </row>
    <row r="29" spans="1:4" x14ac:dyDescent="0.3">
      <c r="A29" t="s">
        <v>32</v>
      </c>
      <c r="B29" t="s">
        <v>5</v>
      </c>
      <c r="C29">
        <v>53.194000000000003</v>
      </c>
      <c r="D29">
        <v>28</v>
      </c>
    </row>
    <row r="30" spans="1:4" x14ac:dyDescent="0.3">
      <c r="A30" t="s">
        <v>33</v>
      </c>
      <c r="B30" t="s">
        <v>5</v>
      </c>
      <c r="C30">
        <v>34.945</v>
      </c>
      <c r="D30">
        <v>29</v>
      </c>
    </row>
    <row r="31" spans="1:4" x14ac:dyDescent="0.3">
      <c r="A31" t="s">
        <v>34</v>
      </c>
      <c r="B31" t="s">
        <v>5</v>
      </c>
      <c r="C31">
        <v>55.286999999999999</v>
      </c>
      <c r="D31">
        <v>30</v>
      </c>
    </row>
    <row r="32" spans="1:4" x14ac:dyDescent="0.3">
      <c r="A32" t="s">
        <v>35</v>
      </c>
      <c r="B32" t="s">
        <v>5</v>
      </c>
      <c r="C32">
        <v>59.204000000000001</v>
      </c>
      <c r="D32">
        <v>31</v>
      </c>
    </row>
    <row r="33" spans="1:4" x14ac:dyDescent="0.3">
      <c r="A33" t="s">
        <v>36</v>
      </c>
      <c r="B33" t="s">
        <v>5</v>
      </c>
      <c r="C33">
        <v>59.548999999999999</v>
      </c>
      <c r="D33">
        <v>32</v>
      </c>
    </row>
    <row r="34" spans="1:4" x14ac:dyDescent="0.3">
      <c r="A34" t="s">
        <v>37</v>
      </c>
      <c r="B34" t="s">
        <v>5</v>
      </c>
      <c r="C34">
        <v>60.594000000000001</v>
      </c>
      <c r="D34">
        <v>33</v>
      </c>
    </row>
    <row r="35" spans="1:4" x14ac:dyDescent="0.3">
      <c r="A35" t="s">
        <v>38</v>
      </c>
      <c r="B35" t="s">
        <v>5</v>
      </c>
      <c r="C35">
        <v>60.424999999999997</v>
      </c>
      <c r="D35">
        <v>34</v>
      </c>
    </row>
    <row r="36" spans="1:4" x14ac:dyDescent="0.3">
      <c r="A36" t="s">
        <v>39</v>
      </c>
      <c r="B36" t="s">
        <v>5</v>
      </c>
      <c r="C36">
        <v>59.817</v>
      </c>
      <c r="D36">
        <v>35</v>
      </c>
    </row>
    <row r="37" spans="1:4" x14ac:dyDescent="0.3">
      <c r="A37" t="s">
        <v>40</v>
      </c>
      <c r="B37" t="s">
        <v>5</v>
      </c>
      <c r="C37">
        <v>56.698999999999998</v>
      </c>
      <c r="D37">
        <v>36</v>
      </c>
    </row>
    <row r="38" spans="1:4" x14ac:dyDescent="0.3">
      <c r="A38" t="s">
        <v>41</v>
      </c>
      <c r="B38" t="s">
        <v>5</v>
      </c>
      <c r="C38">
        <v>57.491</v>
      </c>
      <c r="D38">
        <v>37</v>
      </c>
    </row>
    <row r="39" spans="1:4" x14ac:dyDescent="0.3">
      <c r="A39" t="s">
        <v>42</v>
      </c>
      <c r="B39" t="s">
        <v>5</v>
      </c>
      <c r="C39">
        <v>61.220999999999997</v>
      </c>
      <c r="D39">
        <v>38</v>
      </c>
    </row>
    <row r="40" spans="1:4" x14ac:dyDescent="0.3">
      <c r="A40" t="s">
        <v>43</v>
      </c>
      <c r="B40" t="s">
        <v>5</v>
      </c>
      <c r="C40">
        <v>61.015000000000001</v>
      </c>
      <c r="D40">
        <v>39</v>
      </c>
    </row>
    <row r="41" spans="1:4" x14ac:dyDescent="0.3">
      <c r="A41" t="s">
        <v>44</v>
      </c>
      <c r="B41" t="s">
        <v>5</v>
      </c>
      <c r="C41">
        <v>47.621000000000002</v>
      </c>
      <c r="D41">
        <v>40</v>
      </c>
    </row>
    <row r="42" spans="1:4" x14ac:dyDescent="0.3">
      <c r="A42" t="s">
        <v>45</v>
      </c>
      <c r="B42" t="s">
        <v>5</v>
      </c>
      <c r="C42">
        <v>9.5549999999999997</v>
      </c>
      <c r="D42">
        <v>41</v>
      </c>
    </row>
    <row r="43" spans="1:4" x14ac:dyDescent="0.3">
      <c r="A43" t="s">
        <v>46</v>
      </c>
      <c r="B43" t="s">
        <v>5</v>
      </c>
      <c r="C43">
        <v>56.203000000000003</v>
      </c>
      <c r="D43">
        <v>42</v>
      </c>
    </row>
    <row r="44" spans="1:4" x14ac:dyDescent="0.3">
      <c r="A44" t="s">
        <v>47</v>
      </c>
      <c r="B44" t="s">
        <v>5</v>
      </c>
      <c r="C44">
        <v>45.619</v>
      </c>
      <c r="D44">
        <v>43</v>
      </c>
    </row>
    <row r="45" spans="1:4" x14ac:dyDescent="0.3">
      <c r="A45" t="s">
        <v>48</v>
      </c>
      <c r="B45" t="s">
        <v>5</v>
      </c>
      <c r="C45">
        <v>66.37</v>
      </c>
      <c r="D45">
        <v>44</v>
      </c>
    </row>
    <row r="46" spans="1:4" x14ac:dyDescent="0.3">
      <c r="A46" t="s">
        <v>49</v>
      </c>
      <c r="B46" t="s">
        <v>5</v>
      </c>
      <c r="C46">
        <v>68.462000000000003</v>
      </c>
      <c r="D46">
        <v>45</v>
      </c>
    </row>
    <row r="47" spans="1:4" x14ac:dyDescent="0.3">
      <c r="A47" t="s">
        <v>50</v>
      </c>
      <c r="B47" t="s">
        <v>5</v>
      </c>
      <c r="C47">
        <v>70.588999999999999</v>
      </c>
      <c r="D47">
        <v>46</v>
      </c>
    </row>
    <row r="48" spans="1:4" x14ac:dyDescent="0.3">
      <c r="A48" t="s">
        <v>51</v>
      </c>
      <c r="B48" t="s">
        <v>5</v>
      </c>
      <c r="C48">
        <v>72.932000000000002</v>
      </c>
      <c r="D48">
        <v>47</v>
      </c>
    </row>
    <row r="49" spans="1:4" x14ac:dyDescent="0.3">
      <c r="A49" t="s">
        <v>52</v>
      </c>
      <c r="B49" t="s">
        <v>5</v>
      </c>
      <c r="C49">
        <v>74.745999999999995</v>
      </c>
      <c r="D49">
        <v>48</v>
      </c>
    </row>
    <row r="50" spans="1:4" x14ac:dyDescent="0.3">
      <c r="A50" t="s">
        <v>53</v>
      </c>
      <c r="B50" t="s">
        <v>5</v>
      </c>
      <c r="C50">
        <v>73.561000000000007</v>
      </c>
      <c r="D50">
        <v>49</v>
      </c>
    </row>
    <row r="51" spans="1:4" x14ac:dyDescent="0.3">
      <c r="A51" t="s">
        <v>54</v>
      </c>
      <c r="B51" t="s">
        <v>5</v>
      </c>
      <c r="C51">
        <v>76.694000000000003</v>
      </c>
      <c r="D51">
        <v>50</v>
      </c>
    </row>
    <row r="52" spans="1:4" x14ac:dyDescent="0.3">
      <c r="A52" t="s">
        <v>55</v>
      </c>
      <c r="B52" t="s">
        <v>5</v>
      </c>
      <c r="C52">
        <v>75.646000000000001</v>
      </c>
      <c r="D52">
        <v>51</v>
      </c>
    </row>
    <row r="53" spans="1:4" x14ac:dyDescent="0.3">
      <c r="A53" t="s">
        <v>56</v>
      </c>
      <c r="B53" t="s">
        <v>5</v>
      </c>
      <c r="C53">
        <v>75.72</v>
      </c>
      <c r="D53">
        <v>52</v>
      </c>
    </row>
    <row r="54" spans="1:4" x14ac:dyDescent="0.3">
      <c r="A54" t="s">
        <v>57</v>
      </c>
      <c r="B54" t="s">
        <v>5</v>
      </c>
      <c r="C54">
        <v>76.539000000000001</v>
      </c>
      <c r="D54">
        <v>53</v>
      </c>
    </row>
    <row r="55" spans="1:4" x14ac:dyDescent="0.3">
      <c r="A55" t="s">
        <v>58</v>
      </c>
      <c r="B55" t="s">
        <v>5</v>
      </c>
      <c r="C55">
        <v>79.16</v>
      </c>
      <c r="D55">
        <v>54</v>
      </c>
    </row>
    <row r="56" spans="1:4" x14ac:dyDescent="0.3">
      <c r="A56" t="s">
        <v>59</v>
      </c>
      <c r="B56" t="s">
        <v>5</v>
      </c>
      <c r="C56">
        <v>73.817999999999998</v>
      </c>
      <c r="D56">
        <v>55</v>
      </c>
    </row>
    <row r="57" spans="1:4" x14ac:dyDescent="0.3">
      <c r="A57" t="s">
        <v>60</v>
      </c>
      <c r="B57" t="s">
        <v>5</v>
      </c>
      <c r="C57">
        <v>78.787000000000006</v>
      </c>
      <c r="D57">
        <v>56</v>
      </c>
    </row>
    <row r="58" spans="1:4" x14ac:dyDescent="0.3">
      <c r="A58" t="s">
        <v>61</v>
      </c>
      <c r="B58" t="s">
        <v>5</v>
      </c>
      <c r="C58">
        <v>76.290999999999997</v>
      </c>
      <c r="D58">
        <v>57</v>
      </c>
    </row>
    <row r="59" spans="1:4" x14ac:dyDescent="0.3">
      <c r="A59" t="s">
        <v>62</v>
      </c>
      <c r="B59" t="s">
        <v>5</v>
      </c>
      <c r="C59">
        <v>78.331000000000003</v>
      </c>
      <c r="D59">
        <v>58</v>
      </c>
    </row>
    <row r="60" spans="1:4" x14ac:dyDescent="0.3">
      <c r="A60" t="s">
        <v>63</v>
      </c>
      <c r="B60" t="s">
        <v>5</v>
      </c>
      <c r="C60">
        <v>70.591999999999999</v>
      </c>
      <c r="D60">
        <v>59</v>
      </c>
    </row>
    <row r="61" spans="1:4" x14ac:dyDescent="0.3">
      <c r="A61" t="s">
        <v>64</v>
      </c>
      <c r="B61" t="s">
        <v>5</v>
      </c>
      <c r="C61">
        <v>77.117000000000004</v>
      </c>
      <c r="D61">
        <v>60</v>
      </c>
    </row>
    <row r="62" spans="1:4" x14ac:dyDescent="0.3">
      <c r="A62" t="s">
        <v>65</v>
      </c>
      <c r="B62" t="s">
        <v>5</v>
      </c>
      <c r="C62">
        <v>61.956000000000003</v>
      </c>
      <c r="D62">
        <v>61</v>
      </c>
    </row>
    <row r="63" spans="1:4" x14ac:dyDescent="0.3">
      <c r="A63" t="s">
        <v>66</v>
      </c>
      <c r="B63" t="s">
        <v>5</v>
      </c>
      <c r="C63">
        <v>74.578000000000003</v>
      </c>
      <c r="D63">
        <v>62</v>
      </c>
    </row>
    <row r="64" spans="1:4" x14ac:dyDescent="0.3">
      <c r="A64" t="s">
        <v>67</v>
      </c>
      <c r="B64" t="s">
        <v>5</v>
      </c>
      <c r="C64">
        <v>51.875999999999998</v>
      </c>
      <c r="D64">
        <v>63</v>
      </c>
    </row>
    <row r="65" spans="1:4" x14ac:dyDescent="0.3">
      <c r="A65" t="s">
        <v>68</v>
      </c>
      <c r="B65" t="s">
        <v>5</v>
      </c>
      <c r="C65">
        <v>9.7910000000000004</v>
      </c>
      <c r="D65">
        <v>64</v>
      </c>
    </row>
    <row r="66" spans="1:4" x14ac:dyDescent="0.3">
      <c r="A66" t="s">
        <v>69</v>
      </c>
      <c r="B66" t="s">
        <v>5</v>
      </c>
      <c r="C66">
        <v>89.385999999999996</v>
      </c>
      <c r="D66">
        <v>65</v>
      </c>
    </row>
    <row r="67" spans="1:4" x14ac:dyDescent="0.3">
      <c r="A67" t="s">
        <v>70</v>
      </c>
      <c r="B67" t="s">
        <v>5</v>
      </c>
      <c r="C67">
        <v>90.903999999999996</v>
      </c>
      <c r="D67">
        <v>66</v>
      </c>
    </row>
    <row r="68" spans="1:4" x14ac:dyDescent="0.3">
      <c r="A68" t="s">
        <v>71</v>
      </c>
      <c r="B68" t="s">
        <v>5</v>
      </c>
      <c r="C68">
        <v>94.941999999999993</v>
      </c>
      <c r="D68">
        <v>67</v>
      </c>
    </row>
    <row r="69" spans="1:4" x14ac:dyDescent="0.3">
      <c r="A69" t="s">
        <v>72</v>
      </c>
      <c r="B69" t="s">
        <v>5</v>
      </c>
      <c r="C69">
        <v>95.819000000000003</v>
      </c>
      <c r="D69">
        <v>68</v>
      </c>
    </row>
    <row r="70" spans="1:4" x14ac:dyDescent="0.3">
      <c r="A70" t="s">
        <v>73</v>
      </c>
      <c r="B70" t="s">
        <v>5</v>
      </c>
      <c r="C70">
        <v>96.445999999999998</v>
      </c>
      <c r="D70">
        <v>69</v>
      </c>
    </row>
    <row r="71" spans="1:4" x14ac:dyDescent="0.3">
      <c r="A71" t="s">
        <v>74</v>
      </c>
      <c r="B71" t="s">
        <v>5</v>
      </c>
      <c r="C71">
        <v>88.88</v>
      </c>
      <c r="D71">
        <v>70</v>
      </c>
    </row>
    <row r="72" spans="1:4" x14ac:dyDescent="0.3">
      <c r="A72" t="s">
        <v>75</v>
      </c>
      <c r="B72" t="s">
        <v>5</v>
      </c>
      <c r="C72">
        <v>96.501999999999995</v>
      </c>
      <c r="D72">
        <v>71</v>
      </c>
    </row>
    <row r="73" spans="1:4" x14ac:dyDescent="0.3">
      <c r="A73" t="s">
        <v>76</v>
      </c>
      <c r="B73" t="s">
        <v>5</v>
      </c>
      <c r="C73">
        <v>95.944000000000003</v>
      </c>
      <c r="D73">
        <v>72</v>
      </c>
    </row>
    <row r="74" spans="1:4" x14ac:dyDescent="0.3">
      <c r="A74" t="s">
        <v>77</v>
      </c>
      <c r="B74" t="s">
        <v>5</v>
      </c>
      <c r="C74">
        <v>98.15</v>
      </c>
      <c r="D74">
        <v>73</v>
      </c>
    </row>
    <row r="75" spans="1:4" x14ac:dyDescent="0.3">
      <c r="A75" t="s">
        <v>78</v>
      </c>
      <c r="B75" t="s">
        <v>5</v>
      </c>
      <c r="C75">
        <v>98.631</v>
      </c>
      <c r="D75">
        <v>74</v>
      </c>
    </row>
    <row r="76" spans="1:4" x14ac:dyDescent="0.3">
      <c r="A76" t="s">
        <v>79</v>
      </c>
      <c r="B76" t="s">
        <v>5</v>
      </c>
      <c r="C76">
        <v>102.809</v>
      </c>
      <c r="D76">
        <v>75</v>
      </c>
    </row>
    <row r="77" spans="1:4" x14ac:dyDescent="0.3">
      <c r="A77" t="s">
        <v>80</v>
      </c>
      <c r="B77" t="s">
        <v>5</v>
      </c>
      <c r="C77">
        <v>101.89100000000001</v>
      </c>
      <c r="D77">
        <v>76</v>
      </c>
    </row>
    <row r="78" spans="1:4" x14ac:dyDescent="0.3">
      <c r="A78" t="s">
        <v>81</v>
      </c>
      <c r="B78" t="s">
        <v>5</v>
      </c>
      <c r="C78">
        <v>102.503</v>
      </c>
      <c r="D78">
        <v>77</v>
      </c>
    </row>
    <row r="79" spans="1:4" x14ac:dyDescent="0.3">
      <c r="A79" t="s">
        <v>82</v>
      </c>
      <c r="B79" t="s">
        <v>5</v>
      </c>
      <c r="C79">
        <v>97.423000000000002</v>
      </c>
      <c r="D79">
        <v>78</v>
      </c>
    </row>
    <row r="80" spans="1:4" x14ac:dyDescent="0.3">
      <c r="A80" t="s">
        <v>83</v>
      </c>
      <c r="B80" t="s">
        <v>5</v>
      </c>
      <c r="C80">
        <v>102.18600000000001</v>
      </c>
      <c r="D80">
        <v>79</v>
      </c>
    </row>
    <row r="81" spans="1:4" x14ac:dyDescent="0.3">
      <c r="A81" t="s">
        <v>84</v>
      </c>
      <c r="B81" t="s">
        <v>5</v>
      </c>
      <c r="C81">
        <v>102.80800000000001</v>
      </c>
      <c r="D81">
        <v>80</v>
      </c>
    </row>
    <row r="82" spans="1:4" x14ac:dyDescent="0.3">
      <c r="A82" t="s">
        <v>85</v>
      </c>
      <c r="B82" t="s">
        <v>5</v>
      </c>
      <c r="C82">
        <v>102.80800000000001</v>
      </c>
      <c r="D82">
        <v>81</v>
      </c>
    </row>
    <row r="83" spans="1:4" x14ac:dyDescent="0.3">
      <c r="A83" t="s">
        <v>86</v>
      </c>
      <c r="B83" t="s">
        <v>5</v>
      </c>
      <c r="C83">
        <v>101.97199999999999</v>
      </c>
      <c r="D83">
        <v>82</v>
      </c>
    </row>
    <row r="84" spans="1:4" x14ac:dyDescent="0.3">
      <c r="A84" t="s">
        <v>87</v>
      </c>
      <c r="B84" t="s">
        <v>5</v>
      </c>
      <c r="C84">
        <v>101.80800000000001</v>
      </c>
      <c r="D84">
        <v>83</v>
      </c>
    </row>
    <row r="85" spans="1:4" x14ac:dyDescent="0.3">
      <c r="A85" t="s">
        <v>88</v>
      </c>
      <c r="B85" t="s">
        <v>5</v>
      </c>
      <c r="C85">
        <v>102.033</v>
      </c>
      <c r="D85">
        <v>84</v>
      </c>
    </row>
    <row r="86" spans="1:4" x14ac:dyDescent="0.3">
      <c r="A86" t="s">
        <v>89</v>
      </c>
      <c r="B86" t="s">
        <v>5</v>
      </c>
      <c r="C86">
        <v>101.982</v>
      </c>
      <c r="D86">
        <v>85</v>
      </c>
    </row>
    <row r="87" spans="1:4" x14ac:dyDescent="0.3">
      <c r="A87" t="s">
        <v>90</v>
      </c>
      <c r="B87" t="s">
        <v>5</v>
      </c>
      <c r="C87">
        <v>102.471</v>
      </c>
      <c r="D87">
        <v>86</v>
      </c>
    </row>
    <row r="88" spans="1:4" x14ac:dyDescent="0.3">
      <c r="A88" t="s">
        <v>91</v>
      </c>
      <c r="B88" t="s">
        <v>5</v>
      </c>
      <c r="C88">
        <v>109.194</v>
      </c>
      <c r="D88">
        <v>87</v>
      </c>
    </row>
    <row r="89" spans="1:4" x14ac:dyDescent="0.3">
      <c r="A89" t="s">
        <v>92</v>
      </c>
      <c r="B89" t="s">
        <v>5</v>
      </c>
      <c r="C89">
        <v>112.414</v>
      </c>
      <c r="D89">
        <v>88</v>
      </c>
    </row>
    <row r="90" spans="1:4" x14ac:dyDescent="0.3">
      <c r="A90" t="s">
        <v>93</v>
      </c>
      <c r="B90" t="s">
        <v>5</v>
      </c>
      <c r="C90">
        <v>114.66500000000001</v>
      </c>
      <c r="D90">
        <v>89</v>
      </c>
    </row>
    <row r="91" spans="1:4" x14ac:dyDescent="0.3">
      <c r="A91" t="s">
        <v>94</v>
      </c>
      <c r="B91" t="s">
        <v>5</v>
      </c>
      <c r="C91">
        <v>114.85599999999999</v>
      </c>
      <c r="D91">
        <v>90</v>
      </c>
    </row>
    <row r="92" spans="1:4" x14ac:dyDescent="0.3">
      <c r="A92" t="s">
        <v>95</v>
      </c>
      <c r="B92" t="s">
        <v>5</v>
      </c>
      <c r="C92">
        <v>116.877</v>
      </c>
      <c r="D92">
        <v>91</v>
      </c>
    </row>
    <row r="93" spans="1:4" x14ac:dyDescent="0.3">
      <c r="A93" t="s">
        <v>96</v>
      </c>
      <c r="B93" t="s">
        <v>5</v>
      </c>
      <c r="C93">
        <v>118.48</v>
      </c>
      <c r="D93">
        <v>92</v>
      </c>
    </row>
    <row r="94" spans="1:4" x14ac:dyDescent="0.3">
      <c r="A94" t="s">
        <v>97</v>
      </c>
      <c r="B94" t="s">
        <v>5</v>
      </c>
      <c r="C94">
        <v>118.967</v>
      </c>
      <c r="D94">
        <v>93</v>
      </c>
    </row>
    <row r="95" spans="1:4" x14ac:dyDescent="0.3">
      <c r="A95" t="s">
        <v>98</v>
      </c>
      <c r="B95" t="s">
        <v>5</v>
      </c>
      <c r="C95">
        <v>119.301</v>
      </c>
      <c r="D95">
        <v>94</v>
      </c>
    </row>
    <row r="96" spans="1:4" x14ac:dyDescent="0.3">
      <c r="A96" t="s">
        <v>99</v>
      </c>
      <c r="B96" t="s">
        <v>5</v>
      </c>
      <c r="C96">
        <v>119.681</v>
      </c>
      <c r="D96">
        <v>95</v>
      </c>
    </row>
    <row r="97" spans="1:4" x14ac:dyDescent="0.3">
      <c r="A97" t="s">
        <v>100</v>
      </c>
      <c r="B97" t="s">
        <v>5</v>
      </c>
      <c r="C97">
        <v>119.045</v>
      </c>
      <c r="D97">
        <v>96</v>
      </c>
    </row>
    <row r="98" spans="1:4" x14ac:dyDescent="0.3">
      <c r="A98" t="s">
        <v>101</v>
      </c>
      <c r="B98" t="s">
        <v>5</v>
      </c>
      <c r="C98">
        <v>121.336</v>
      </c>
      <c r="D98">
        <v>97</v>
      </c>
    </row>
    <row r="99" spans="1:4" x14ac:dyDescent="0.3">
      <c r="A99" t="s">
        <v>102</v>
      </c>
      <c r="B99" t="s">
        <v>5</v>
      </c>
      <c r="C99">
        <v>125.324</v>
      </c>
      <c r="D99">
        <v>98</v>
      </c>
    </row>
    <row r="100" spans="1:4" x14ac:dyDescent="0.3">
      <c r="A100" t="s">
        <v>103</v>
      </c>
      <c r="B100" t="s">
        <v>5</v>
      </c>
      <c r="C100">
        <v>98.343999999999994</v>
      </c>
      <c r="D100">
        <v>99</v>
      </c>
    </row>
    <row r="101" spans="1:4" x14ac:dyDescent="0.3">
      <c r="A101" t="s">
        <v>104</v>
      </c>
      <c r="B101" t="s">
        <v>5</v>
      </c>
      <c r="C101">
        <v>0</v>
      </c>
      <c r="D101">
        <v>100</v>
      </c>
    </row>
    <row r="102" spans="1:4" x14ac:dyDescent="0.3">
      <c r="A102" t="s">
        <v>105</v>
      </c>
      <c r="B102" t="s">
        <v>5</v>
      </c>
      <c r="C102">
        <v>0</v>
      </c>
      <c r="D102">
        <v>101</v>
      </c>
    </row>
    <row r="103" spans="1:4" x14ac:dyDescent="0.3">
      <c r="A103" t="s">
        <v>106</v>
      </c>
      <c r="B103" t="s">
        <v>5</v>
      </c>
      <c r="C103">
        <v>19.207999999999998</v>
      </c>
      <c r="D103">
        <v>102</v>
      </c>
    </row>
    <row r="104" spans="1:4" x14ac:dyDescent="0.3">
      <c r="A104" t="s">
        <v>107</v>
      </c>
      <c r="B104" t="s">
        <v>5</v>
      </c>
      <c r="C104">
        <v>112.64100000000001</v>
      </c>
      <c r="D104">
        <v>103</v>
      </c>
    </row>
    <row r="105" spans="1:4" x14ac:dyDescent="0.3">
      <c r="A105" t="s">
        <v>108</v>
      </c>
      <c r="B105" t="s">
        <v>5</v>
      </c>
      <c r="C105">
        <v>114.629</v>
      </c>
      <c r="D105">
        <v>104</v>
      </c>
    </row>
    <row r="106" spans="1:4" x14ac:dyDescent="0.3">
      <c r="A106" t="s">
        <v>109</v>
      </c>
      <c r="B106" t="s">
        <v>5</v>
      </c>
      <c r="C106">
        <v>122.146</v>
      </c>
      <c r="D106">
        <v>105</v>
      </c>
    </row>
    <row r="107" spans="1:4" x14ac:dyDescent="0.3">
      <c r="A107" t="s">
        <v>110</v>
      </c>
      <c r="B107" t="s">
        <v>5</v>
      </c>
      <c r="C107">
        <v>137.42599999999999</v>
      </c>
      <c r="D107">
        <v>106</v>
      </c>
    </row>
    <row r="108" spans="1:4" x14ac:dyDescent="0.3">
      <c r="A108" t="s">
        <v>111</v>
      </c>
      <c r="B108" t="s">
        <v>5</v>
      </c>
      <c r="C108">
        <v>122.733</v>
      </c>
      <c r="D108">
        <v>107</v>
      </c>
    </row>
    <row r="109" spans="1:4" x14ac:dyDescent="0.3">
      <c r="A109" t="s">
        <v>112</v>
      </c>
      <c r="B109" t="s">
        <v>5</v>
      </c>
      <c r="C109">
        <v>125.505</v>
      </c>
      <c r="D109">
        <v>108</v>
      </c>
    </row>
    <row r="110" spans="1:4" x14ac:dyDescent="0.3">
      <c r="A110" t="s">
        <v>113</v>
      </c>
      <c r="B110" t="s">
        <v>5</v>
      </c>
      <c r="C110">
        <v>95.266000000000005</v>
      </c>
      <c r="D110">
        <v>109</v>
      </c>
    </row>
    <row r="111" spans="1:4" x14ac:dyDescent="0.3">
      <c r="A111" t="s">
        <v>114</v>
      </c>
      <c r="B111" t="s">
        <v>5</v>
      </c>
      <c r="C111">
        <v>100.154</v>
      </c>
      <c r="D111">
        <v>110</v>
      </c>
    </row>
    <row r="112" spans="1:4" x14ac:dyDescent="0.3">
      <c r="A112" t="s">
        <v>115</v>
      </c>
      <c r="B112" t="s">
        <v>5</v>
      </c>
      <c r="C112">
        <v>117.432</v>
      </c>
      <c r="D112">
        <v>111</v>
      </c>
    </row>
    <row r="113" spans="1:4" x14ac:dyDescent="0.3">
      <c r="A113" t="s">
        <v>116</v>
      </c>
      <c r="B113" t="s">
        <v>5</v>
      </c>
      <c r="C113">
        <v>104.86</v>
      </c>
      <c r="D113">
        <v>112</v>
      </c>
    </row>
    <row r="114" spans="1:4" x14ac:dyDescent="0.3">
      <c r="A114" t="s">
        <v>117</v>
      </c>
      <c r="B114" t="s">
        <v>5</v>
      </c>
      <c r="C114">
        <v>127.479</v>
      </c>
      <c r="D114">
        <v>113</v>
      </c>
    </row>
    <row r="115" spans="1:4" x14ac:dyDescent="0.3">
      <c r="A115" t="s">
        <v>118</v>
      </c>
      <c r="B115" t="s">
        <v>5</v>
      </c>
      <c r="C115">
        <v>133.792</v>
      </c>
      <c r="D115">
        <v>114</v>
      </c>
    </row>
    <row r="116" spans="1:4" x14ac:dyDescent="0.3">
      <c r="A116" t="s">
        <v>119</v>
      </c>
      <c r="B116" t="s">
        <v>5</v>
      </c>
      <c r="C116">
        <v>129.816</v>
      </c>
      <c r="D116">
        <v>115</v>
      </c>
    </row>
    <row r="117" spans="1:4" x14ac:dyDescent="0.3">
      <c r="A117" t="s">
        <v>120</v>
      </c>
      <c r="B117" t="s">
        <v>5</v>
      </c>
      <c r="C117">
        <v>140.47</v>
      </c>
      <c r="D117">
        <v>116</v>
      </c>
    </row>
    <row r="118" spans="1:4" x14ac:dyDescent="0.3">
      <c r="A118" t="s">
        <v>121</v>
      </c>
      <c r="B118" t="s">
        <v>5</v>
      </c>
      <c r="C118">
        <v>144.95699999999999</v>
      </c>
      <c r="D118">
        <v>117</v>
      </c>
    </row>
    <row r="119" spans="1:4" x14ac:dyDescent="0.3">
      <c r="A119" t="s">
        <v>122</v>
      </c>
      <c r="B119" t="s">
        <v>5</v>
      </c>
      <c r="C119">
        <v>147.626</v>
      </c>
      <c r="D119">
        <v>118</v>
      </c>
    </row>
    <row r="120" spans="1:4" x14ac:dyDescent="0.3">
      <c r="A120" t="s">
        <v>123</v>
      </c>
      <c r="B120" t="s">
        <v>5</v>
      </c>
      <c r="C120">
        <v>171.71799999999999</v>
      </c>
      <c r="D120">
        <v>119</v>
      </c>
    </row>
    <row r="121" spans="1:4" x14ac:dyDescent="0.3">
      <c r="A121" t="s">
        <v>124</v>
      </c>
      <c r="B121" t="s">
        <v>5</v>
      </c>
      <c r="C121">
        <v>175.185</v>
      </c>
      <c r="D121">
        <v>120</v>
      </c>
    </row>
    <row r="122" spans="1:4" x14ac:dyDescent="0.3">
      <c r="A122" t="s">
        <v>125</v>
      </c>
      <c r="B122" t="s">
        <v>5</v>
      </c>
      <c r="C122">
        <v>173.26499999999999</v>
      </c>
      <c r="D122">
        <v>121</v>
      </c>
    </row>
    <row r="123" spans="1:4" x14ac:dyDescent="0.3">
      <c r="A123" t="s">
        <v>126</v>
      </c>
      <c r="B123" t="s">
        <v>5</v>
      </c>
      <c r="C123">
        <v>184.89099999999999</v>
      </c>
      <c r="D123">
        <v>122</v>
      </c>
    </row>
    <row r="124" spans="1:4" x14ac:dyDescent="0.3">
      <c r="A124" t="s">
        <v>127</v>
      </c>
      <c r="B124" t="s">
        <v>5</v>
      </c>
      <c r="C124">
        <v>200.16</v>
      </c>
      <c r="D124">
        <v>123</v>
      </c>
    </row>
    <row r="125" spans="1:4" x14ac:dyDescent="0.3">
      <c r="A125" t="s">
        <v>128</v>
      </c>
      <c r="B125" t="s">
        <v>5</v>
      </c>
      <c r="C125">
        <v>190.36</v>
      </c>
      <c r="D125">
        <v>124</v>
      </c>
    </row>
    <row r="126" spans="1:4" x14ac:dyDescent="0.3">
      <c r="A126" t="s">
        <v>129</v>
      </c>
      <c r="B126" t="s">
        <v>5</v>
      </c>
      <c r="C126">
        <v>217.59899999999999</v>
      </c>
      <c r="D126">
        <v>125</v>
      </c>
    </row>
    <row r="127" spans="1:4" x14ac:dyDescent="0.3">
      <c r="A127" t="s">
        <v>130</v>
      </c>
      <c r="B127" t="s">
        <v>5</v>
      </c>
      <c r="C127">
        <v>208.55600000000001</v>
      </c>
      <c r="D127">
        <v>126</v>
      </c>
    </row>
    <row r="128" spans="1:4" x14ac:dyDescent="0.3">
      <c r="A128" t="s">
        <v>131</v>
      </c>
      <c r="B128" t="s">
        <v>5</v>
      </c>
      <c r="C128">
        <v>202.43799999999999</v>
      </c>
      <c r="D128">
        <v>127</v>
      </c>
    </row>
    <row r="129" spans="1:4" x14ac:dyDescent="0.3">
      <c r="A129" t="s">
        <v>132</v>
      </c>
      <c r="B129" t="s">
        <v>5</v>
      </c>
      <c r="C129">
        <v>197.392</v>
      </c>
      <c r="D129">
        <v>128</v>
      </c>
    </row>
    <row r="130" spans="1:4" x14ac:dyDescent="0.3">
      <c r="A130" t="s">
        <v>133</v>
      </c>
      <c r="B130" t="s">
        <v>5</v>
      </c>
      <c r="C130">
        <v>209.17099999999999</v>
      </c>
      <c r="D130">
        <v>129</v>
      </c>
    </row>
    <row r="131" spans="1:4" x14ac:dyDescent="0.3">
      <c r="A131" t="s">
        <v>134</v>
      </c>
      <c r="B131" t="s">
        <v>5</v>
      </c>
      <c r="C131">
        <v>210.27</v>
      </c>
      <c r="D131">
        <v>130</v>
      </c>
    </row>
    <row r="132" spans="1:4" x14ac:dyDescent="0.3">
      <c r="A132" t="s">
        <v>135</v>
      </c>
      <c r="B132" t="s">
        <v>5</v>
      </c>
      <c r="C132">
        <v>203.77600000000001</v>
      </c>
      <c r="D132">
        <v>131</v>
      </c>
    </row>
    <row r="133" spans="1:4" x14ac:dyDescent="0.3">
      <c r="A133" t="s">
        <v>136</v>
      </c>
      <c r="B133" t="s">
        <v>5</v>
      </c>
      <c r="C133">
        <v>201.03899999999999</v>
      </c>
      <c r="D133">
        <v>132</v>
      </c>
    </row>
    <row r="134" spans="1:4" x14ac:dyDescent="0.3">
      <c r="A134" t="s">
        <v>137</v>
      </c>
      <c r="B134" t="s">
        <v>5</v>
      </c>
      <c r="C134">
        <v>212.01300000000001</v>
      </c>
      <c r="D134">
        <v>133</v>
      </c>
    </row>
    <row r="135" spans="1:4" x14ac:dyDescent="0.3">
      <c r="A135" t="s">
        <v>138</v>
      </c>
      <c r="B135" t="s">
        <v>5</v>
      </c>
      <c r="C135">
        <v>182.28200000000001</v>
      </c>
      <c r="D135">
        <v>134</v>
      </c>
    </row>
    <row r="136" spans="1:4" x14ac:dyDescent="0.3">
      <c r="A136" t="s">
        <v>139</v>
      </c>
      <c r="B136" t="s">
        <v>5</v>
      </c>
      <c r="C136">
        <v>200.39400000000001</v>
      </c>
      <c r="D136">
        <v>135</v>
      </c>
    </row>
    <row r="137" spans="1:4" x14ac:dyDescent="0.3">
      <c r="A137" t="s">
        <v>140</v>
      </c>
      <c r="B137" t="s">
        <v>5</v>
      </c>
      <c r="C137">
        <v>194.303</v>
      </c>
      <c r="D137">
        <v>136</v>
      </c>
    </row>
    <row r="138" spans="1:4" x14ac:dyDescent="0.3">
      <c r="A138" t="s">
        <v>141</v>
      </c>
      <c r="B138" t="s">
        <v>5</v>
      </c>
      <c r="C138">
        <v>173.48</v>
      </c>
      <c r="D138">
        <v>137</v>
      </c>
    </row>
    <row r="139" spans="1:4" x14ac:dyDescent="0.3">
      <c r="A139" t="s">
        <v>142</v>
      </c>
      <c r="B139" t="s">
        <v>5</v>
      </c>
      <c r="C139">
        <v>182.38900000000001</v>
      </c>
      <c r="D139">
        <v>138</v>
      </c>
    </row>
    <row r="140" spans="1:4" x14ac:dyDescent="0.3">
      <c r="A140" t="s">
        <v>143</v>
      </c>
      <c r="B140" t="s">
        <v>5</v>
      </c>
      <c r="C140">
        <v>193.49700000000001</v>
      </c>
      <c r="D140">
        <v>139</v>
      </c>
    </row>
    <row r="141" spans="1:4" x14ac:dyDescent="0.3">
      <c r="A141" t="s">
        <v>144</v>
      </c>
      <c r="B141" t="s">
        <v>5</v>
      </c>
      <c r="C141">
        <v>187.88800000000001</v>
      </c>
      <c r="D141">
        <v>140</v>
      </c>
    </row>
    <row r="142" spans="1:4" x14ac:dyDescent="0.3">
      <c r="A142" t="s">
        <v>145</v>
      </c>
      <c r="B142" t="s">
        <v>5</v>
      </c>
      <c r="C142">
        <v>200.048</v>
      </c>
      <c r="D142">
        <v>141</v>
      </c>
    </row>
    <row r="143" spans="1:4" x14ac:dyDescent="0.3">
      <c r="A143" t="s">
        <v>146</v>
      </c>
      <c r="B143" t="s">
        <v>5</v>
      </c>
      <c r="C143">
        <v>193.64400000000001</v>
      </c>
      <c r="D143">
        <v>142</v>
      </c>
    </row>
    <row r="144" spans="1:4" x14ac:dyDescent="0.3">
      <c r="A144" t="s">
        <v>147</v>
      </c>
      <c r="B144" t="s">
        <v>5</v>
      </c>
      <c r="C144">
        <v>205.31200000000001</v>
      </c>
      <c r="D144">
        <v>143</v>
      </c>
    </row>
    <row r="145" spans="1:4" x14ac:dyDescent="0.3">
      <c r="A145" t="s">
        <v>148</v>
      </c>
      <c r="B145" t="s">
        <v>5</v>
      </c>
      <c r="C145">
        <v>180.905</v>
      </c>
      <c r="D145">
        <v>144</v>
      </c>
    </row>
    <row r="146" spans="1:4" x14ac:dyDescent="0.3">
      <c r="A146" t="s">
        <v>149</v>
      </c>
      <c r="B146" t="s">
        <v>5</v>
      </c>
      <c r="C146">
        <v>200.67099999999999</v>
      </c>
      <c r="D146">
        <v>145</v>
      </c>
    </row>
    <row r="147" spans="1:4" x14ac:dyDescent="0.3">
      <c r="A147" t="s">
        <v>150</v>
      </c>
      <c r="B147" t="s">
        <v>5</v>
      </c>
      <c r="C147">
        <v>195.61699999999999</v>
      </c>
      <c r="D147">
        <v>146</v>
      </c>
    </row>
    <row r="148" spans="1:4" x14ac:dyDescent="0.3">
      <c r="A148" t="s">
        <v>151</v>
      </c>
      <c r="B148" t="s">
        <v>5</v>
      </c>
      <c r="C148">
        <v>196.69800000000001</v>
      </c>
      <c r="D148">
        <v>147</v>
      </c>
    </row>
    <row r="149" spans="1:4" x14ac:dyDescent="0.3">
      <c r="A149" t="s">
        <v>152</v>
      </c>
      <c r="B149" t="s">
        <v>5</v>
      </c>
      <c r="C149">
        <v>203.31700000000001</v>
      </c>
      <c r="D149">
        <v>148</v>
      </c>
    </row>
    <row r="150" spans="1:4" x14ac:dyDescent="0.3">
      <c r="A150" t="s">
        <v>153</v>
      </c>
      <c r="B150" t="s">
        <v>5</v>
      </c>
      <c r="C150">
        <v>196.96799999999999</v>
      </c>
      <c r="D150">
        <v>149</v>
      </c>
    </row>
    <row r="151" spans="1:4" x14ac:dyDescent="0.3">
      <c r="A151" t="s">
        <v>154</v>
      </c>
      <c r="B151" t="s">
        <v>5</v>
      </c>
      <c r="C151">
        <v>196.4</v>
      </c>
      <c r="D151">
        <v>150</v>
      </c>
    </row>
    <row r="152" spans="1:4" x14ac:dyDescent="0.3">
      <c r="A152" t="s">
        <v>155</v>
      </c>
      <c r="B152" t="s">
        <v>5</v>
      </c>
      <c r="C152">
        <v>206.01499999999999</v>
      </c>
      <c r="D152">
        <v>151</v>
      </c>
    </row>
    <row r="153" spans="1:4" x14ac:dyDescent="0.3">
      <c r="A153" t="s">
        <v>156</v>
      </c>
      <c r="B153" t="s">
        <v>5</v>
      </c>
      <c r="C153">
        <v>193.71299999999999</v>
      </c>
      <c r="D153">
        <v>152</v>
      </c>
    </row>
    <row r="154" spans="1:4" x14ac:dyDescent="0.3">
      <c r="A154" t="s">
        <v>157</v>
      </c>
      <c r="B154" t="s">
        <v>5</v>
      </c>
      <c r="C154">
        <v>193.77600000000001</v>
      </c>
      <c r="D154">
        <v>153</v>
      </c>
    </row>
    <row r="155" spans="1:4" x14ac:dyDescent="0.3">
      <c r="A155" t="s">
        <v>158</v>
      </c>
      <c r="B155" t="s">
        <v>5</v>
      </c>
      <c r="C155">
        <v>197.95599999999999</v>
      </c>
      <c r="D155">
        <v>154</v>
      </c>
    </row>
    <row r="156" spans="1:4" x14ac:dyDescent="0.3">
      <c r="A156" t="s">
        <v>159</v>
      </c>
      <c r="B156" t="s">
        <v>5</v>
      </c>
      <c r="C156">
        <v>240.57499999999999</v>
      </c>
      <c r="D156">
        <v>155</v>
      </c>
    </row>
    <row r="157" spans="1:4" x14ac:dyDescent="0.3">
      <c r="A157" t="s">
        <v>160</v>
      </c>
      <c r="B157" t="s">
        <v>5</v>
      </c>
      <c r="C157">
        <v>248.89</v>
      </c>
      <c r="D157">
        <v>156</v>
      </c>
    </row>
    <row r="158" spans="1:4" x14ac:dyDescent="0.3">
      <c r="A158" t="s">
        <v>161</v>
      </c>
      <c r="B158" t="s">
        <v>5</v>
      </c>
      <c r="C158">
        <v>255.36099999999999</v>
      </c>
      <c r="D158">
        <v>157</v>
      </c>
    </row>
    <row r="159" spans="1:4" x14ac:dyDescent="0.3">
      <c r="A159" t="s">
        <v>162</v>
      </c>
      <c r="B159" t="s">
        <v>5</v>
      </c>
      <c r="C159">
        <v>272.02600000000001</v>
      </c>
      <c r="D159">
        <v>158</v>
      </c>
    </row>
    <row r="160" spans="1:4" x14ac:dyDescent="0.3">
      <c r="A160" t="s">
        <v>163</v>
      </c>
      <c r="B160" t="s">
        <v>5</v>
      </c>
      <c r="C160">
        <v>241.72300000000001</v>
      </c>
      <c r="D160">
        <v>159</v>
      </c>
    </row>
    <row r="161" spans="1:4" x14ac:dyDescent="0.3">
      <c r="A161" t="s">
        <v>164</v>
      </c>
      <c r="B161" t="s">
        <v>5</v>
      </c>
      <c r="C161">
        <v>239.7</v>
      </c>
      <c r="D161">
        <v>160</v>
      </c>
    </row>
    <row r="162" spans="1:4" x14ac:dyDescent="0.3">
      <c r="A162" t="s">
        <v>165</v>
      </c>
      <c r="B162" t="s">
        <v>5</v>
      </c>
      <c r="C162">
        <v>263.64999999999998</v>
      </c>
      <c r="D162">
        <v>161</v>
      </c>
    </row>
    <row r="163" spans="1:4" x14ac:dyDescent="0.3">
      <c r="A163" t="s">
        <v>166</v>
      </c>
      <c r="B163" t="s">
        <v>5</v>
      </c>
      <c r="C163">
        <v>256.43799999999999</v>
      </c>
      <c r="D163">
        <v>162</v>
      </c>
    </row>
    <row r="164" spans="1:4" x14ac:dyDescent="0.3">
      <c r="A164" t="s">
        <v>167</v>
      </c>
      <c r="B164" t="s">
        <v>5</v>
      </c>
      <c r="C164">
        <v>260.75799999999998</v>
      </c>
      <c r="D164">
        <v>163</v>
      </c>
    </row>
    <row r="165" spans="1:4" x14ac:dyDescent="0.3">
      <c r="A165" t="s">
        <v>168</v>
      </c>
      <c r="B165" t="s">
        <v>5</v>
      </c>
      <c r="C165">
        <v>138.06</v>
      </c>
      <c r="D165">
        <v>164</v>
      </c>
    </row>
    <row r="166" spans="1:4" x14ac:dyDescent="0.3">
      <c r="A166" t="s">
        <v>169</v>
      </c>
      <c r="B166" t="s">
        <v>5</v>
      </c>
      <c r="C166">
        <v>250.167</v>
      </c>
      <c r="D166">
        <v>165</v>
      </c>
    </row>
    <row r="167" spans="1:4" x14ac:dyDescent="0.3">
      <c r="A167" t="s">
        <v>170</v>
      </c>
      <c r="B167" t="s">
        <v>5</v>
      </c>
      <c r="C167">
        <v>253.07</v>
      </c>
      <c r="D167">
        <v>166</v>
      </c>
    </row>
    <row r="168" spans="1:4" x14ac:dyDescent="0.3">
      <c r="A168" t="s">
        <v>171</v>
      </c>
      <c r="B168" t="s">
        <v>5</v>
      </c>
      <c r="C168">
        <v>244.62899999999999</v>
      </c>
      <c r="D168">
        <v>167</v>
      </c>
    </row>
    <row r="169" spans="1:4" x14ac:dyDescent="0.3">
      <c r="A169" t="s">
        <v>172</v>
      </c>
      <c r="B169" t="s">
        <v>5</v>
      </c>
      <c r="C169">
        <v>248.887</v>
      </c>
      <c r="D169">
        <v>168</v>
      </c>
    </row>
    <row r="170" spans="1:4" x14ac:dyDescent="0.3">
      <c r="A170" t="s">
        <v>173</v>
      </c>
      <c r="B170" t="s">
        <v>5</v>
      </c>
      <c r="C170">
        <v>248.74799999999999</v>
      </c>
      <c r="D170">
        <v>169</v>
      </c>
    </row>
    <row r="171" spans="1:4" x14ac:dyDescent="0.3">
      <c r="A171" t="s">
        <v>174</v>
      </c>
      <c r="B171" t="s">
        <v>5</v>
      </c>
      <c r="C171">
        <v>270.084</v>
      </c>
      <c r="D171">
        <v>170</v>
      </c>
    </row>
    <row r="172" spans="1:4" x14ac:dyDescent="0.3">
      <c r="A172" t="s">
        <v>175</v>
      </c>
      <c r="B172" t="s">
        <v>5</v>
      </c>
      <c r="C172">
        <v>254.172</v>
      </c>
      <c r="D172">
        <v>171</v>
      </c>
    </row>
    <row r="173" spans="1:4" x14ac:dyDescent="0.3">
      <c r="A173" t="s">
        <v>176</v>
      </c>
      <c r="B173" t="s">
        <v>5</v>
      </c>
      <c r="C173">
        <v>243.22900000000001</v>
      </c>
      <c r="D173">
        <v>172</v>
      </c>
    </row>
    <row r="174" spans="1:4" x14ac:dyDescent="0.3">
      <c r="A174" t="s">
        <v>177</v>
      </c>
      <c r="B174" t="s">
        <v>5</v>
      </c>
      <c r="C174">
        <v>245.47</v>
      </c>
      <c r="D174">
        <v>173</v>
      </c>
    </row>
    <row r="175" spans="1:4" x14ac:dyDescent="0.3">
      <c r="A175" t="s">
        <v>178</v>
      </c>
      <c r="B175" t="s">
        <v>5</v>
      </c>
      <c r="C175">
        <v>256.95100000000002</v>
      </c>
      <c r="D175">
        <v>174</v>
      </c>
    </row>
    <row r="176" spans="1:4" x14ac:dyDescent="0.3">
      <c r="A176" t="s">
        <v>179</v>
      </c>
      <c r="B176" t="s">
        <v>5</v>
      </c>
      <c r="C176">
        <v>243.99100000000001</v>
      </c>
      <c r="D176">
        <v>175</v>
      </c>
    </row>
    <row r="177" spans="1:4" x14ac:dyDescent="0.3">
      <c r="A177" t="s">
        <v>180</v>
      </c>
      <c r="B177" t="s">
        <v>5</v>
      </c>
      <c r="C177">
        <v>257.27</v>
      </c>
      <c r="D177">
        <v>176</v>
      </c>
    </row>
    <row r="178" spans="1:4" x14ac:dyDescent="0.3">
      <c r="A178" t="s">
        <v>181</v>
      </c>
      <c r="B178" t="s">
        <v>5</v>
      </c>
      <c r="C178">
        <v>264.923</v>
      </c>
      <c r="D178">
        <v>177</v>
      </c>
    </row>
    <row r="179" spans="1:4" x14ac:dyDescent="0.3">
      <c r="A179" t="s">
        <v>182</v>
      </c>
      <c r="B179" t="s">
        <v>5</v>
      </c>
      <c r="C179">
        <v>251.07499999999999</v>
      </c>
      <c r="D179">
        <v>178</v>
      </c>
    </row>
    <row r="180" spans="1:4" x14ac:dyDescent="0.3">
      <c r="A180" t="s">
        <v>183</v>
      </c>
      <c r="B180" t="s">
        <v>5</v>
      </c>
      <c r="C180">
        <v>244.881</v>
      </c>
      <c r="D180">
        <v>179</v>
      </c>
    </row>
    <row r="181" spans="1:4" x14ac:dyDescent="0.3">
      <c r="A181" t="s">
        <v>184</v>
      </c>
      <c r="B181" t="s">
        <v>5</v>
      </c>
      <c r="C181">
        <v>244.49</v>
      </c>
      <c r="D181">
        <v>180</v>
      </c>
    </row>
    <row r="182" spans="1:4" x14ac:dyDescent="0.3">
      <c r="A182" t="s">
        <v>185</v>
      </c>
      <c r="B182" t="s">
        <v>5</v>
      </c>
      <c r="C182">
        <v>252.499</v>
      </c>
      <c r="D182">
        <v>181</v>
      </c>
    </row>
    <row r="183" spans="1:4" x14ac:dyDescent="0.3">
      <c r="A183" t="s">
        <v>186</v>
      </c>
      <c r="B183" t="s">
        <v>5</v>
      </c>
      <c r="C183">
        <v>239.363</v>
      </c>
      <c r="D183">
        <v>182</v>
      </c>
    </row>
    <row r="184" spans="1:4" x14ac:dyDescent="0.3">
      <c r="A184" t="s">
        <v>187</v>
      </c>
      <c r="B184" t="s">
        <v>5</v>
      </c>
      <c r="C184">
        <v>248.19200000000001</v>
      </c>
      <c r="D184">
        <v>183</v>
      </c>
    </row>
    <row r="185" spans="1:4" x14ac:dyDescent="0.3">
      <c r="A185" t="s">
        <v>188</v>
      </c>
      <c r="B185" t="s">
        <v>5</v>
      </c>
      <c r="C185">
        <v>258.40800000000002</v>
      </c>
      <c r="D185">
        <v>184</v>
      </c>
    </row>
    <row r="186" spans="1:4" x14ac:dyDescent="0.3">
      <c r="A186" t="s">
        <v>189</v>
      </c>
      <c r="B186" t="s">
        <v>5</v>
      </c>
      <c r="C186">
        <v>257.98099999999999</v>
      </c>
      <c r="D186">
        <v>185</v>
      </c>
    </row>
    <row r="187" spans="1:4" x14ac:dyDescent="0.3">
      <c r="A187" t="s">
        <v>190</v>
      </c>
      <c r="B187" t="s">
        <v>5</v>
      </c>
      <c r="C187">
        <v>261.86099999999999</v>
      </c>
      <c r="D187">
        <v>186</v>
      </c>
    </row>
    <row r="188" spans="1:4" x14ac:dyDescent="0.3">
      <c r="A188" t="s">
        <v>191</v>
      </c>
      <c r="B188" t="s">
        <v>5</v>
      </c>
      <c r="C188">
        <v>239.114</v>
      </c>
      <c r="D188">
        <v>187</v>
      </c>
    </row>
    <row r="189" spans="1:4" x14ac:dyDescent="0.3">
      <c r="A189" t="s">
        <v>192</v>
      </c>
      <c r="B189" t="s">
        <v>5</v>
      </c>
      <c r="C189">
        <v>265.07799999999997</v>
      </c>
      <c r="D189">
        <v>188</v>
      </c>
    </row>
    <row r="190" spans="1:4" x14ac:dyDescent="0.3">
      <c r="A190" t="s">
        <v>193</v>
      </c>
      <c r="B190" t="s">
        <v>5</v>
      </c>
      <c r="C190">
        <v>273.60399999999998</v>
      </c>
      <c r="D190">
        <v>189</v>
      </c>
    </row>
    <row r="191" spans="1:4" x14ac:dyDescent="0.3">
      <c r="A191" t="s">
        <v>194</v>
      </c>
      <c r="B191" t="s">
        <v>5</v>
      </c>
      <c r="C191">
        <v>271.995</v>
      </c>
      <c r="D191">
        <v>190</v>
      </c>
    </row>
    <row r="192" spans="1:4" x14ac:dyDescent="0.3">
      <c r="A192" t="s">
        <v>195</v>
      </c>
      <c r="B192" t="s">
        <v>5</v>
      </c>
      <c r="C192">
        <v>264.08999999999997</v>
      </c>
      <c r="D192">
        <v>191</v>
      </c>
    </row>
    <row r="193" spans="1:4" x14ac:dyDescent="0.3">
      <c r="A193" t="s">
        <v>196</v>
      </c>
      <c r="B193" t="s">
        <v>5</v>
      </c>
      <c r="C193">
        <v>265.07100000000003</v>
      </c>
      <c r="D193">
        <v>192</v>
      </c>
    </row>
    <row r="194" spans="1:4" x14ac:dyDescent="0.3">
      <c r="A194" t="s">
        <v>197</v>
      </c>
      <c r="B194" t="s">
        <v>5</v>
      </c>
      <c r="C194">
        <v>263.18700000000001</v>
      </c>
      <c r="D194">
        <v>193</v>
      </c>
    </row>
    <row r="195" spans="1:4" x14ac:dyDescent="0.3">
      <c r="A195" t="s">
        <v>198</v>
      </c>
      <c r="B195" t="s">
        <v>5</v>
      </c>
      <c r="C195">
        <v>275.48099999999999</v>
      </c>
      <c r="D195">
        <v>194</v>
      </c>
    </row>
    <row r="196" spans="1:4" x14ac:dyDescent="0.3">
      <c r="A196" t="s">
        <v>199</v>
      </c>
      <c r="B196" t="s">
        <v>5</v>
      </c>
      <c r="C196">
        <v>267.37599999999998</v>
      </c>
      <c r="D196">
        <v>195</v>
      </c>
    </row>
    <row r="197" spans="1:4" x14ac:dyDescent="0.3">
      <c r="A197" t="s">
        <v>200</v>
      </c>
      <c r="B197" t="s">
        <v>5</v>
      </c>
      <c r="C197">
        <v>226.602</v>
      </c>
      <c r="D197">
        <v>196</v>
      </c>
    </row>
    <row r="198" spans="1:4" x14ac:dyDescent="0.3">
      <c r="A198" t="s">
        <v>4</v>
      </c>
      <c r="B198" t="s">
        <v>201</v>
      </c>
      <c r="C198">
        <v>50633.173000000003</v>
      </c>
      <c r="D198">
        <v>1</v>
      </c>
    </row>
    <row r="199" spans="1:4" x14ac:dyDescent="0.3">
      <c r="A199" t="s">
        <v>6</v>
      </c>
      <c r="B199" t="s">
        <v>201</v>
      </c>
      <c r="C199">
        <v>70900.813999999998</v>
      </c>
      <c r="D199">
        <v>2</v>
      </c>
    </row>
    <row r="200" spans="1:4" x14ac:dyDescent="0.3">
      <c r="A200" t="s">
        <v>7</v>
      </c>
      <c r="B200" t="s">
        <v>201</v>
      </c>
      <c r="C200">
        <v>72120.665999999997</v>
      </c>
      <c r="D200">
        <v>3</v>
      </c>
    </row>
    <row r="201" spans="1:4" x14ac:dyDescent="0.3">
      <c r="A201" t="s">
        <v>8</v>
      </c>
      <c r="B201" t="s">
        <v>201</v>
      </c>
      <c r="C201">
        <v>72375.55</v>
      </c>
      <c r="D201">
        <v>4</v>
      </c>
    </row>
    <row r="202" spans="1:4" x14ac:dyDescent="0.3">
      <c r="A202" t="s">
        <v>9</v>
      </c>
      <c r="B202" t="s">
        <v>201</v>
      </c>
      <c r="C202">
        <v>73017.077000000005</v>
      </c>
      <c r="D202">
        <v>5</v>
      </c>
    </row>
    <row r="203" spans="1:4" x14ac:dyDescent="0.3">
      <c r="A203" t="s">
        <v>10</v>
      </c>
      <c r="B203" t="s">
        <v>201</v>
      </c>
      <c r="C203">
        <v>73567.524999999994</v>
      </c>
      <c r="D203">
        <v>6</v>
      </c>
    </row>
    <row r="204" spans="1:4" x14ac:dyDescent="0.3">
      <c r="A204" t="s">
        <v>11</v>
      </c>
      <c r="B204" t="s">
        <v>201</v>
      </c>
      <c r="C204">
        <v>74613.259000000005</v>
      </c>
      <c r="D204">
        <v>7</v>
      </c>
    </row>
    <row r="205" spans="1:4" x14ac:dyDescent="0.3">
      <c r="A205" t="s">
        <v>12</v>
      </c>
      <c r="B205" t="s">
        <v>201</v>
      </c>
      <c r="C205">
        <v>74419.764999999999</v>
      </c>
      <c r="D205">
        <v>8</v>
      </c>
    </row>
    <row r="206" spans="1:4" x14ac:dyDescent="0.3">
      <c r="A206" t="s">
        <v>13</v>
      </c>
      <c r="B206" t="s">
        <v>201</v>
      </c>
      <c r="C206">
        <v>75026.370999999999</v>
      </c>
      <c r="D206">
        <v>9</v>
      </c>
    </row>
    <row r="207" spans="1:4" x14ac:dyDescent="0.3">
      <c r="A207" t="s">
        <v>14</v>
      </c>
      <c r="B207" t="s">
        <v>201</v>
      </c>
      <c r="C207">
        <v>76661.53</v>
      </c>
      <c r="D207">
        <v>10</v>
      </c>
    </row>
    <row r="208" spans="1:4" x14ac:dyDescent="0.3">
      <c r="A208" t="s">
        <v>15</v>
      </c>
      <c r="B208" t="s">
        <v>201</v>
      </c>
      <c r="C208">
        <v>76676.494000000006</v>
      </c>
      <c r="D208">
        <v>11</v>
      </c>
    </row>
    <row r="209" spans="1:4" x14ac:dyDescent="0.3">
      <c r="A209" t="s">
        <v>16</v>
      </c>
      <c r="B209" t="s">
        <v>201</v>
      </c>
      <c r="C209">
        <v>78764.085999999996</v>
      </c>
      <c r="D209">
        <v>12</v>
      </c>
    </row>
    <row r="210" spans="1:4" x14ac:dyDescent="0.3">
      <c r="A210" t="s">
        <v>17</v>
      </c>
      <c r="B210" t="s">
        <v>201</v>
      </c>
      <c r="C210">
        <v>79022.762000000002</v>
      </c>
      <c r="D210">
        <v>13</v>
      </c>
    </row>
    <row r="211" spans="1:4" x14ac:dyDescent="0.3">
      <c r="A211" t="s">
        <v>18</v>
      </c>
      <c r="B211" t="s">
        <v>201</v>
      </c>
      <c r="C211">
        <v>79922.732999999993</v>
      </c>
      <c r="D211">
        <v>14</v>
      </c>
    </row>
    <row r="212" spans="1:4" x14ac:dyDescent="0.3">
      <c r="A212" t="s">
        <v>19</v>
      </c>
      <c r="B212" t="s">
        <v>201</v>
      </c>
      <c r="C212">
        <v>27698.328000000001</v>
      </c>
      <c r="D212">
        <v>15</v>
      </c>
    </row>
    <row r="213" spans="1:4" x14ac:dyDescent="0.3">
      <c r="A213" t="s">
        <v>20</v>
      </c>
      <c r="B213" t="s">
        <v>201</v>
      </c>
      <c r="C213">
        <v>0</v>
      </c>
      <c r="D213">
        <v>16</v>
      </c>
    </row>
    <row r="214" spans="1:4" x14ac:dyDescent="0.3">
      <c r="A214" t="s">
        <v>21</v>
      </c>
      <c r="B214" t="s">
        <v>201</v>
      </c>
      <c r="C214">
        <v>0</v>
      </c>
      <c r="D214">
        <v>17</v>
      </c>
    </row>
    <row r="215" spans="1:4" x14ac:dyDescent="0.3">
      <c r="A215" t="s">
        <v>22</v>
      </c>
      <c r="B215" t="s">
        <v>201</v>
      </c>
      <c r="C215">
        <v>0</v>
      </c>
      <c r="D215">
        <v>18</v>
      </c>
    </row>
    <row r="216" spans="1:4" x14ac:dyDescent="0.3">
      <c r="A216" t="s">
        <v>23</v>
      </c>
      <c r="B216" t="s">
        <v>201</v>
      </c>
      <c r="C216">
        <v>0</v>
      </c>
      <c r="D216">
        <v>19</v>
      </c>
    </row>
    <row r="217" spans="1:4" x14ac:dyDescent="0.3">
      <c r="A217" t="s">
        <v>24</v>
      </c>
      <c r="B217" t="s">
        <v>201</v>
      </c>
      <c r="C217">
        <v>72188.951000000001</v>
      </c>
      <c r="D217">
        <v>20</v>
      </c>
    </row>
    <row r="218" spans="1:4" x14ac:dyDescent="0.3">
      <c r="A218" t="s">
        <v>25</v>
      </c>
      <c r="B218" t="s">
        <v>201</v>
      </c>
      <c r="C218">
        <v>85186.92</v>
      </c>
      <c r="D218">
        <v>21</v>
      </c>
    </row>
    <row r="219" spans="1:4" x14ac:dyDescent="0.3">
      <c r="A219" t="s">
        <v>26</v>
      </c>
      <c r="B219" t="s">
        <v>201</v>
      </c>
      <c r="C219">
        <v>86105.770999999993</v>
      </c>
      <c r="D219">
        <v>22</v>
      </c>
    </row>
    <row r="220" spans="1:4" x14ac:dyDescent="0.3">
      <c r="A220" t="s">
        <v>27</v>
      </c>
      <c r="B220" t="s">
        <v>201</v>
      </c>
      <c r="C220">
        <v>81254.099000000002</v>
      </c>
      <c r="D220">
        <v>23</v>
      </c>
    </row>
    <row r="221" spans="1:4" x14ac:dyDescent="0.3">
      <c r="A221" t="s">
        <v>28</v>
      </c>
      <c r="B221" t="s">
        <v>201</v>
      </c>
      <c r="C221">
        <v>87327.683000000005</v>
      </c>
      <c r="D221">
        <v>24</v>
      </c>
    </row>
    <row r="222" spans="1:4" x14ac:dyDescent="0.3">
      <c r="A222" t="s">
        <v>29</v>
      </c>
      <c r="B222" t="s">
        <v>201</v>
      </c>
      <c r="C222">
        <v>88941.558999999994</v>
      </c>
      <c r="D222">
        <v>25</v>
      </c>
    </row>
    <row r="223" spans="1:4" x14ac:dyDescent="0.3">
      <c r="A223" t="s">
        <v>30</v>
      </c>
      <c r="B223" t="s">
        <v>201</v>
      </c>
      <c r="C223">
        <v>90669.573999999993</v>
      </c>
      <c r="D223">
        <v>26</v>
      </c>
    </row>
    <row r="224" spans="1:4" x14ac:dyDescent="0.3">
      <c r="A224" t="s">
        <v>31</v>
      </c>
      <c r="B224" t="s">
        <v>201</v>
      </c>
      <c r="C224">
        <v>91981.134999999995</v>
      </c>
      <c r="D224">
        <v>27</v>
      </c>
    </row>
    <row r="225" spans="1:4" x14ac:dyDescent="0.3">
      <c r="A225" t="s">
        <v>32</v>
      </c>
      <c r="B225" t="s">
        <v>201</v>
      </c>
      <c r="C225">
        <v>91120.762000000002</v>
      </c>
      <c r="D225">
        <v>28</v>
      </c>
    </row>
    <row r="226" spans="1:4" x14ac:dyDescent="0.3">
      <c r="A226" t="s">
        <v>33</v>
      </c>
      <c r="B226" t="s">
        <v>201</v>
      </c>
      <c r="C226">
        <v>60272.853999999999</v>
      </c>
      <c r="D226">
        <v>29</v>
      </c>
    </row>
    <row r="227" spans="1:4" x14ac:dyDescent="0.3">
      <c r="A227" t="s">
        <v>34</v>
      </c>
      <c r="B227" t="s">
        <v>201</v>
      </c>
      <c r="C227">
        <v>96557.532000000007</v>
      </c>
      <c r="D227">
        <v>30</v>
      </c>
    </row>
    <row r="228" spans="1:4" x14ac:dyDescent="0.3">
      <c r="A228" t="s">
        <v>35</v>
      </c>
      <c r="B228" t="s">
        <v>201</v>
      </c>
      <c r="C228">
        <v>97381.971000000005</v>
      </c>
      <c r="D228">
        <v>31</v>
      </c>
    </row>
    <row r="229" spans="1:4" x14ac:dyDescent="0.3">
      <c r="A229" t="s">
        <v>36</v>
      </c>
      <c r="B229" t="s">
        <v>201</v>
      </c>
      <c r="C229">
        <v>97522.53</v>
      </c>
      <c r="D229">
        <v>32</v>
      </c>
    </row>
    <row r="230" spans="1:4" x14ac:dyDescent="0.3">
      <c r="A230" t="s">
        <v>37</v>
      </c>
      <c r="B230" t="s">
        <v>201</v>
      </c>
      <c r="C230">
        <v>97642.857999999993</v>
      </c>
      <c r="D230">
        <v>33</v>
      </c>
    </row>
    <row r="231" spans="1:4" x14ac:dyDescent="0.3">
      <c r="A231" t="s">
        <v>38</v>
      </c>
      <c r="B231" t="s">
        <v>201</v>
      </c>
      <c r="C231">
        <v>96982.375</v>
      </c>
      <c r="D231">
        <v>34</v>
      </c>
    </row>
    <row r="232" spans="1:4" x14ac:dyDescent="0.3">
      <c r="A232" t="s">
        <v>39</v>
      </c>
      <c r="B232" t="s">
        <v>201</v>
      </c>
      <c r="C232">
        <v>96352.981</v>
      </c>
      <c r="D232">
        <v>35</v>
      </c>
    </row>
    <row r="233" spans="1:4" x14ac:dyDescent="0.3">
      <c r="A233" t="s">
        <v>40</v>
      </c>
      <c r="B233" t="s">
        <v>201</v>
      </c>
      <c r="C233">
        <v>92189.42</v>
      </c>
      <c r="D233">
        <v>36</v>
      </c>
    </row>
    <row r="234" spans="1:4" x14ac:dyDescent="0.3">
      <c r="A234" t="s">
        <v>41</v>
      </c>
      <c r="B234" t="s">
        <v>201</v>
      </c>
      <c r="C234">
        <v>94341.308999999994</v>
      </c>
      <c r="D234">
        <v>37</v>
      </c>
    </row>
    <row r="235" spans="1:4" x14ac:dyDescent="0.3">
      <c r="A235" t="s">
        <v>42</v>
      </c>
      <c r="B235" t="s">
        <v>201</v>
      </c>
      <c r="C235">
        <v>98997.618000000002</v>
      </c>
      <c r="D235">
        <v>38</v>
      </c>
    </row>
    <row r="236" spans="1:4" x14ac:dyDescent="0.3">
      <c r="A236" t="s">
        <v>43</v>
      </c>
      <c r="B236" t="s">
        <v>201</v>
      </c>
      <c r="C236">
        <v>95669.762000000002</v>
      </c>
      <c r="D236">
        <v>39</v>
      </c>
    </row>
    <row r="237" spans="1:4" x14ac:dyDescent="0.3">
      <c r="A237" t="s">
        <v>44</v>
      </c>
      <c r="B237" t="s">
        <v>201</v>
      </c>
      <c r="C237">
        <v>73605.096999999994</v>
      </c>
      <c r="D237">
        <v>40</v>
      </c>
    </row>
    <row r="238" spans="1:4" x14ac:dyDescent="0.3">
      <c r="A238" t="s">
        <v>45</v>
      </c>
      <c r="B238" t="s">
        <v>201</v>
      </c>
      <c r="C238">
        <v>14770.339</v>
      </c>
      <c r="D238">
        <v>41</v>
      </c>
    </row>
    <row r="239" spans="1:4" x14ac:dyDescent="0.3">
      <c r="A239" t="s">
        <v>46</v>
      </c>
      <c r="B239" t="s">
        <v>201</v>
      </c>
      <c r="C239">
        <v>87385.380999999994</v>
      </c>
      <c r="D239">
        <v>42</v>
      </c>
    </row>
    <row r="240" spans="1:4" x14ac:dyDescent="0.3">
      <c r="A240" t="s">
        <v>47</v>
      </c>
      <c r="B240" t="s">
        <v>201</v>
      </c>
      <c r="C240">
        <v>69093.267999999996</v>
      </c>
      <c r="D240">
        <v>43</v>
      </c>
    </row>
    <row r="241" spans="1:4" x14ac:dyDescent="0.3">
      <c r="A241" t="s">
        <v>48</v>
      </c>
      <c r="B241" t="s">
        <v>201</v>
      </c>
      <c r="C241">
        <v>99621.627999999997</v>
      </c>
      <c r="D241">
        <v>44</v>
      </c>
    </row>
    <row r="242" spans="1:4" x14ac:dyDescent="0.3">
      <c r="A242" t="s">
        <v>49</v>
      </c>
      <c r="B242" t="s">
        <v>201</v>
      </c>
      <c r="C242">
        <v>100629.901</v>
      </c>
      <c r="D242">
        <v>45</v>
      </c>
    </row>
    <row r="243" spans="1:4" x14ac:dyDescent="0.3">
      <c r="A243" t="s">
        <v>50</v>
      </c>
      <c r="B243" t="s">
        <v>201</v>
      </c>
      <c r="C243">
        <v>102620.462</v>
      </c>
      <c r="D243">
        <v>46</v>
      </c>
    </row>
    <row r="244" spans="1:4" x14ac:dyDescent="0.3">
      <c r="A244" t="s">
        <v>51</v>
      </c>
      <c r="B244" t="s">
        <v>201</v>
      </c>
      <c r="C244">
        <v>104823.58199999999</v>
      </c>
      <c r="D244">
        <v>47</v>
      </c>
    </row>
    <row r="245" spans="1:4" x14ac:dyDescent="0.3">
      <c r="A245" t="s">
        <v>52</v>
      </c>
      <c r="B245" t="s">
        <v>201</v>
      </c>
      <c r="C245">
        <v>105247.33100000001</v>
      </c>
      <c r="D245">
        <v>48</v>
      </c>
    </row>
    <row r="246" spans="1:4" x14ac:dyDescent="0.3">
      <c r="A246" t="s">
        <v>53</v>
      </c>
      <c r="B246" t="s">
        <v>201</v>
      </c>
      <c r="C246">
        <v>103299.443</v>
      </c>
      <c r="D246">
        <v>49</v>
      </c>
    </row>
    <row r="247" spans="1:4" x14ac:dyDescent="0.3">
      <c r="A247" t="s">
        <v>54</v>
      </c>
      <c r="B247" t="s">
        <v>201</v>
      </c>
      <c r="C247">
        <v>106954.30499999999</v>
      </c>
      <c r="D247">
        <v>50</v>
      </c>
    </row>
    <row r="248" spans="1:4" x14ac:dyDescent="0.3">
      <c r="A248" t="s">
        <v>55</v>
      </c>
      <c r="B248" t="s">
        <v>201</v>
      </c>
      <c r="C248">
        <v>105444.458</v>
      </c>
      <c r="D248">
        <v>51</v>
      </c>
    </row>
    <row r="249" spans="1:4" x14ac:dyDescent="0.3">
      <c r="A249" t="s">
        <v>56</v>
      </c>
      <c r="B249" t="s">
        <v>201</v>
      </c>
      <c r="C249">
        <v>107486.327</v>
      </c>
      <c r="D249">
        <v>52</v>
      </c>
    </row>
    <row r="250" spans="1:4" x14ac:dyDescent="0.3">
      <c r="A250" t="s">
        <v>57</v>
      </c>
      <c r="B250" t="s">
        <v>201</v>
      </c>
      <c r="C250">
        <v>110009.889</v>
      </c>
      <c r="D250">
        <v>53</v>
      </c>
    </row>
    <row r="251" spans="1:4" x14ac:dyDescent="0.3">
      <c r="A251" t="s">
        <v>58</v>
      </c>
      <c r="B251" t="s">
        <v>201</v>
      </c>
      <c r="C251">
        <v>114862.504</v>
      </c>
      <c r="D251">
        <v>54</v>
      </c>
    </row>
    <row r="252" spans="1:4" x14ac:dyDescent="0.3">
      <c r="A252" t="s">
        <v>59</v>
      </c>
      <c r="B252" t="s">
        <v>201</v>
      </c>
      <c r="C252">
        <v>108538.073</v>
      </c>
      <c r="D252">
        <v>55</v>
      </c>
    </row>
    <row r="253" spans="1:4" x14ac:dyDescent="0.3">
      <c r="A253" t="s">
        <v>60</v>
      </c>
      <c r="B253" t="s">
        <v>201</v>
      </c>
      <c r="C253">
        <v>115463.016</v>
      </c>
      <c r="D253">
        <v>56</v>
      </c>
    </row>
    <row r="254" spans="1:4" x14ac:dyDescent="0.3">
      <c r="A254" t="s">
        <v>61</v>
      </c>
      <c r="B254" t="s">
        <v>201</v>
      </c>
      <c r="C254">
        <v>113061.4</v>
      </c>
      <c r="D254">
        <v>57</v>
      </c>
    </row>
    <row r="255" spans="1:4" x14ac:dyDescent="0.3">
      <c r="A255" t="s">
        <v>62</v>
      </c>
      <c r="B255" t="s">
        <v>201</v>
      </c>
      <c r="C255">
        <v>116607.769</v>
      </c>
      <c r="D255">
        <v>58</v>
      </c>
    </row>
    <row r="256" spans="1:4" x14ac:dyDescent="0.3">
      <c r="A256" t="s">
        <v>63</v>
      </c>
      <c r="B256" t="s">
        <v>201</v>
      </c>
      <c r="C256">
        <v>106105.4</v>
      </c>
      <c r="D256">
        <v>59</v>
      </c>
    </row>
    <row r="257" spans="1:4" x14ac:dyDescent="0.3">
      <c r="A257" t="s">
        <v>64</v>
      </c>
      <c r="B257" t="s">
        <v>201</v>
      </c>
      <c r="C257">
        <v>117035.89200000001</v>
      </c>
      <c r="D257">
        <v>60</v>
      </c>
    </row>
    <row r="258" spans="1:4" x14ac:dyDescent="0.3">
      <c r="A258" t="s">
        <v>65</v>
      </c>
      <c r="B258" t="s">
        <v>201</v>
      </c>
      <c r="C258">
        <v>95472.153999999995</v>
      </c>
      <c r="D258">
        <v>61</v>
      </c>
    </row>
    <row r="259" spans="1:4" x14ac:dyDescent="0.3">
      <c r="A259" t="s">
        <v>66</v>
      </c>
      <c r="B259" t="s">
        <v>201</v>
      </c>
      <c r="C259">
        <v>114121.54399999999</v>
      </c>
      <c r="D259">
        <v>62</v>
      </c>
    </row>
    <row r="260" spans="1:4" x14ac:dyDescent="0.3">
      <c r="A260" t="s">
        <v>67</v>
      </c>
      <c r="B260" t="s">
        <v>201</v>
      </c>
      <c r="C260">
        <v>80248.095000000001</v>
      </c>
      <c r="D260">
        <v>63</v>
      </c>
    </row>
    <row r="261" spans="1:4" x14ac:dyDescent="0.3">
      <c r="A261" t="s">
        <v>68</v>
      </c>
      <c r="B261" t="s">
        <v>201</v>
      </c>
      <c r="C261">
        <v>14847.215</v>
      </c>
      <c r="D261">
        <v>64</v>
      </c>
    </row>
    <row r="262" spans="1:4" x14ac:dyDescent="0.3">
      <c r="A262" t="s">
        <v>69</v>
      </c>
      <c r="B262" t="s">
        <v>201</v>
      </c>
      <c r="C262">
        <v>134854.60500000001</v>
      </c>
      <c r="D262">
        <v>65</v>
      </c>
    </row>
    <row r="263" spans="1:4" x14ac:dyDescent="0.3">
      <c r="A263" t="s">
        <v>70</v>
      </c>
      <c r="B263" t="s">
        <v>201</v>
      </c>
      <c r="C263">
        <v>134956.86499999999</v>
      </c>
      <c r="D263">
        <v>66</v>
      </c>
    </row>
    <row r="264" spans="1:4" x14ac:dyDescent="0.3">
      <c r="A264" t="s">
        <v>71</v>
      </c>
      <c r="B264" t="s">
        <v>201</v>
      </c>
      <c r="C264">
        <v>137733.98199999999</v>
      </c>
      <c r="D264">
        <v>67</v>
      </c>
    </row>
    <row r="265" spans="1:4" x14ac:dyDescent="0.3">
      <c r="A265" t="s">
        <v>72</v>
      </c>
      <c r="B265" t="s">
        <v>201</v>
      </c>
      <c r="C265">
        <v>138413.345</v>
      </c>
      <c r="D265">
        <v>68</v>
      </c>
    </row>
    <row r="266" spans="1:4" x14ac:dyDescent="0.3">
      <c r="A266" t="s">
        <v>73</v>
      </c>
      <c r="B266" t="s">
        <v>201</v>
      </c>
      <c r="C266">
        <v>140440.576</v>
      </c>
      <c r="D266">
        <v>69</v>
      </c>
    </row>
    <row r="267" spans="1:4" x14ac:dyDescent="0.3">
      <c r="A267" t="s">
        <v>74</v>
      </c>
      <c r="B267" t="s">
        <v>201</v>
      </c>
      <c r="C267">
        <v>130611.31299999999</v>
      </c>
      <c r="D267">
        <v>70</v>
      </c>
    </row>
    <row r="268" spans="1:4" x14ac:dyDescent="0.3">
      <c r="A268" t="s">
        <v>75</v>
      </c>
      <c r="B268" t="s">
        <v>201</v>
      </c>
      <c r="C268">
        <v>142972.19</v>
      </c>
      <c r="D268">
        <v>71</v>
      </c>
    </row>
    <row r="269" spans="1:4" x14ac:dyDescent="0.3">
      <c r="A269" t="s">
        <v>76</v>
      </c>
      <c r="B269" t="s">
        <v>201</v>
      </c>
      <c r="C269">
        <v>143095.125</v>
      </c>
      <c r="D269">
        <v>72</v>
      </c>
    </row>
    <row r="270" spans="1:4" x14ac:dyDescent="0.3">
      <c r="A270" t="s">
        <v>77</v>
      </c>
      <c r="B270" t="s">
        <v>201</v>
      </c>
      <c r="C270">
        <v>144487.64199999999</v>
      </c>
      <c r="D270">
        <v>73</v>
      </c>
    </row>
    <row r="271" spans="1:4" x14ac:dyDescent="0.3">
      <c r="A271" t="s">
        <v>78</v>
      </c>
      <c r="B271" t="s">
        <v>201</v>
      </c>
      <c r="C271">
        <v>145558.50899999999</v>
      </c>
      <c r="D271">
        <v>74</v>
      </c>
    </row>
    <row r="272" spans="1:4" x14ac:dyDescent="0.3">
      <c r="A272" t="s">
        <v>79</v>
      </c>
      <c r="B272" t="s">
        <v>201</v>
      </c>
      <c r="C272">
        <v>147429.06599999999</v>
      </c>
      <c r="D272">
        <v>75</v>
      </c>
    </row>
    <row r="273" spans="1:4" x14ac:dyDescent="0.3">
      <c r="A273" t="s">
        <v>80</v>
      </c>
      <c r="B273" t="s">
        <v>201</v>
      </c>
      <c r="C273">
        <v>147114.609</v>
      </c>
      <c r="D273">
        <v>76</v>
      </c>
    </row>
    <row r="274" spans="1:4" x14ac:dyDescent="0.3">
      <c r="A274" t="s">
        <v>81</v>
      </c>
      <c r="B274" t="s">
        <v>201</v>
      </c>
      <c r="C274">
        <v>148945.924</v>
      </c>
      <c r="D274">
        <v>77</v>
      </c>
    </row>
    <row r="275" spans="1:4" x14ac:dyDescent="0.3">
      <c r="A275" t="s">
        <v>82</v>
      </c>
      <c r="B275" t="s">
        <v>201</v>
      </c>
      <c r="C275">
        <v>142458.76300000001</v>
      </c>
      <c r="D275">
        <v>78</v>
      </c>
    </row>
    <row r="276" spans="1:4" x14ac:dyDescent="0.3">
      <c r="A276" t="s">
        <v>83</v>
      </c>
      <c r="B276" t="s">
        <v>201</v>
      </c>
      <c r="C276">
        <v>150388.476</v>
      </c>
      <c r="D276">
        <v>79</v>
      </c>
    </row>
    <row r="277" spans="1:4" x14ac:dyDescent="0.3">
      <c r="A277" t="s">
        <v>84</v>
      </c>
      <c r="B277" t="s">
        <v>201</v>
      </c>
      <c r="C277">
        <v>152361.32399999999</v>
      </c>
      <c r="D277">
        <v>80</v>
      </c>
    </row>
    <row r="278" spans="1:4" x14ac:dyDescent="0.3">
      <c r="A278" t="s">
        <v>85</v>
      </c>
      <c r="B278" t="s">
        <v>201</v>
      </c>
      <c r="C278">
        <v>153379.74299999999</v>
      </c>
      <c r="D278">
        <v>81</v>
      </c>
    </row>
    <row r="279" spans="1:4" x14ac:dyDescent="0.3">
      <c r="A279" t="s">
        <v>86</v>
      </c>
      <c r="B279" t="s">
        <v>201</v>
      </c>
      <c r="C279">
        <v>153052.533</v>
      </c>
      <c r="D279">
        <v>82</v>
      </c>
    </row>
    <row r="280" spans="1:4" x14ac:dyDescent="0.3">
      <c r="A280" t="s">
        <v>87</v>
      </c>
      <c r="B280" t="s">
        <v>201</v>
      </c>
      <c r="C280">
        <v>153947.82999999999</v>
      </c>
      <c r="D280">
        <v>83</v>
      </c>
    </row>
    <row r="281" spans="1:4" x14ac:dyDescent="0.3">
      <c r="A281" t="s">
        <v>88</v>
      </c>
      <c r="B281" t="s">
        <v>201</v>
      </c>
      <c r="C281">
        <v>155680.27499999999</v>
      </c>
      <c r="D281">
        <v>84</v>
      </c>
    </row>
    <row r="282" spans="1:4" x14ac:dyDescent="0.3">
      <c r="A282" t="s">
        <v>89</v>
      </c>
      <c r="B282" t="s">
        <v>201</v>
      </c>
      <c r="C282">
        <v>157057.791</v>
      </c>
      <c r="D282">
        <v>85</v>
      </c>
    </row>
    <row r="283" spans="1:4" x14ac:dyDescent="0.3">
      <c r="A283" t="s">
        <v>90</v>
      </c>
      <c r="B283" t="s">
        <v>201</v>
      </c>
      <c r="C283">
        <v>159292.4</v>
      </c>
      <c r="D283">
        <v>86</v>
      </c>
    </row>
    <row r="284" spans="1:4" x14ac:dyDescent="0.3">
      <c r="A284" t="s">
        <v>91</v>
      </c>
      <c r="B284" t="s">
        <v>201</v>
      </c>
      <c r="C284">
        <v>160187.68100000001</v>
      </c>
      <c r="D284">
        <v>87</v>
      </c>
    </row>
    <row r="285" spans="1:4" x14ac:dyDescent="0.3">
      <c r="A285" t="s">
        <v>92</v>
      </c>
      <c r="B285" t="s">
        <v>201</v>
      </c>
      <c r="C285">
        <v>160729.307</v>
      </c>
      <c r="D285">
        <v>88</v>
      </c>
    </row>
    <row r="286" spans="1:4" x14ac:dyDescent="0.3">
      <c r="A286" t="s">
        <v>93</v>
      </c>
      <c r="B286" t="s">
        <v>201</v>
      </c>
      <c r="C286">
        <v>163239.351</v>
      </c>
      <c r="D286">
        <v>89</v>
      </c>
    </row>
    <row r="287" spans="1:4" x14ac:dyDescent="0.3">
      <c r="A287" t="s">
        <v>94</v>
      </c>
      <c r="B287" t="s">
        <v>201</v>
      </c>
      <c r="C287">
        <v>163967.51999999999</v>
      </c>
      <c r="D287">
        <v>90</v>
      </c>
    </row>
    <row r="288" spans="1:4" x14ac:dyDescent="0.3">
      <c r="A288" t="s">
        <v>95</v>
      </c>
      <c r="B288" t="s">
        <v>201</v>
      </c>
      <c r="C288">
        <v>165715.51199999999</v>
      </c>
      <c r="D288">
        <v>91</v>
      </c>
    </row>
    <row r="289" spans="1:4" x14ac:dyDescent="0.3">
      <c r="A289" t="s">
        <v>96</v>
      </c>
      <c r="B289" t="s">
        <v>201</v>
      </c>
      <c r="C289">
        <v>167166.43900000001</v>
      </c>
      <c r="D289">
        <v>92</v>
      </c>
    </row>
    <row r="290" spans="1:4" x14ac:dyDescent="0.3">
      <c r="A290" t="s">
        <v>97</v>
      </c>
      <c r="B290" t="s">
        <v>201</v>
      </c>
      <c r="C290">
        <v>168299.22700000001</v>
      </c>
      <c r="D290">
        <v>93</v>
      </c>
    </row>
    <row r="291" spans="1:4" x14ac:dyDescent="0.3">
      <c r="A291" t="s">
        <v>98</v>
      </c>
      <c r="B291" t="s">
        <v>201</v>
      </c>
      <c r="C291">
        <v>171023.663</v>
      </c>
      <c r="D291">
        <v>94</v>
      </c>
    </row>
    <row r="292" spans="1:4" x14ac:dyDescent="0.3">
      <c r="A292" t="s">
        <v>99</v>
      </c>
      <c r="B292" t="s">
        <v>201</v>
      </c>
      <c r="C292">
        <v>172469.633</v>
      </c>
      <c r="D292">
        <v>95</v>
      </c>
    </row>
    <row r="293" spans="1:4" x14ac:dyDescent="0.3">
      <c r="A293" t="s">
        <v>100</v>
      </c>
      <c r="B293" t="s">
        <v>201</v>
      </c>
      <c r="C293">
        <v>172477.37599999999</v>
      </c>
      <c r="D293">
        <v>96</v>
      </c>
    </row>
    <row r="294" spans="1:4" x14ac:dyDescent="0.3">
      <c r="A294" t="s">
        <v>101</v>
      </c>
      <c r="B294" t="s">
        <v>201</v>
      </c>
      <c r="C294">
        <v>173690.75899999999</v>
      </c>
      <c r="D294">
        <v>97</v>
      </c>
    </row>
    <row r="295" spans="1:4" x14ac:dyDescent="0.3">
      <c r="A295" t="s">
        <v>102</v>
      </c>
      <c r="B295" t="s">
        <v>201</v>
      </c>
      <c r="C295">
        <v>177969.217</v>
      </c>
      <c r="D295">
        <v>98</v>
      </c>
    </row>
    <row r="296" spans="1:4" x14ac:dyDescent="0.3">
      <c r="A296" t="s">
        <v>103</v>
      </c>
      <c r="B296" t="s">
        <v>201</v>
      </c>
      <c r="C296">
        <v>141696.46100000001</v>
      </c>
      <c r="D296">
        <v>99</v>
      </c>
    </row>
    <row r="297" spans="1:4" x14ac:dyDescent="0.3">
      <c r="A297" t="s">
        <v>104</v>
      </c>
      <c r="B297" t="s">
        <v>201</v>
      </c>
      <c r="C297">
        <v>0</v>
      </c>
      <c r="D297">
        <v>100</v>
      </c>
    </row>
    <row r="298" spans="1:4" x14ac:dyDescent="0.3">
      <c r="A298" t="s">
        <v>105</v>
      </c>
      <c r="B298" t="s">
        <v>201</v>
      </c>
      <c r="C298">
        <v>0</v>
      </c>
      <c r="D298">
        <v>101</v>
      </c>
    </row>
    <row r="299" spans="1:4" x14ac:dyDescent="0.3">
      <c r="A299" t="s">
        <v>106</v>
      </c>
      <c r="B299" t="s">
        <v>201</v>
      </c>
      <c r="C299">
        <v>20997.13</v>
      </c>
      <c r="D299">
        <v>102</v>
      </c>
    </row>
    <row r="300" spans="1:4" x14ac:dyDescent="0.3">
      <c r="A300" t="s">
        <v>107</v>
      </c>
      <c r="B300" t="s">
        <v>201</v>
      </c>
      <c r="C300">
        <v>111395.118</v>
      </c>
      <c r="D300">
        <v>103</v>
      </c>
    </row>
    <row r="301" spans="1:4" x14ac:dyDescent="0.3">
      <c r="A301" t="s">
        <v>108</v>
      </c>
      <c r="B301" t="s">
        <v>201</v>
      </c>
      <c r="C301">
        <v>114930.02899999999</v>
      </c>
      <c r="D301">
        <v>104</v>
      </c>
    </row>
    <row r="302" spans="1:4" x14ac:dyDescent="0.3">
      <c r="A302" t="s">
        <v>109</v>
      </c>
      <c r="B302" t="s">
        <v>201</v>
      </c>
      <c r="C302">
        <v>122918.024</v>
      </c>
      <c r="D302">
        <v>105</v>
      </c>
    </row>
    <row r="303" spans="1:4" x14ac:dyDescent="0.3">
      <c r="A303" t="s">
        <v>110</v>
      </c>
      <c r="B303" t="s">
        <v>201</v>
      </c>
      <c r="C303">
        <v>140521.08600000001</v>
      </c>
      <c r="D303">
        <v>106</v>
      </c>
    </row>
    <row r="304" spans="1:4" x14ac:dyDescent="0.3">
      <c r="A304" t="s">
        <v>111</v>
      </c>
      <c r="B304" t="s">
        <v>201</v>
      </c>
      <c r="C304">
        <v>126134.436</v>
      </c>
      <c r="D304">
        <v>107</v>
      </c>
    </row>
    <row r="305" spans="1:4" x14ac:dyDescent="0.3">
      <c r="A305" t="s">
        <v>112</v>
      </c>
      <c r="B305" t="s">
        <v>201</v>
      </c>
      <c r="C305">
        <v>130106.113</v>
      </c>
      <c r="D305">
        <v>108</v>
      </c>
    </row>
    <row r="306" spans="1:4" x14ac:dyDescent="0.3">
      <c r="A306" t="s">
        <v>113</v>
      </c>
      <c r="B306" t="s">
        <v>201</v>
      </c>
      <c r="C306">
        <v>98441.44</v>
      </c>
      <c r="D306">
        <v>109</v>
      </c>
    </row>
    <row r="307" spans="1:4" x14ac:dyDescent="0.3">
      <c r="A307" t="s">
        <v>114</v>
      </c>
      <c r="B307" t="s">
        <v>201</v>
      </c>
      <c r="C307">
        <v>103475.85799999999</v>
      </c>
      <c r="D307">
        <v>110</v>
      </c>
    </row>
    <row r="308" spans="1:4" x14ac:dyDescent="0.3">
      <c r="A308" t="s">
        <v>115</v>
      </c>
      <c r="B308" t="s">
        <v>201</v>
      </c>
      <c r="C308">
        <v>122393.837</v>
      </c>
      <c r="D308">
        <v>111</v>
      </c>
    </row>
    <row r="309" spans="1:4" x14ac:dyDescent="0.3">
      <c r="A309" t="s">
        <v>116</v>
      </c>
      <c r="B309" t="s">
        <v>201</v>
      </c>
      <c r="C309">
        <v>109438.624</v>
      </c>
      <c r="D309">
        <v>112</v>
      </c>
    </row>
    <row r="310" spans="1:4" x14ac:dyDescent="0.3">
      <c r="A310" t="s">
        <v>117</v>
      </c>
      <c r="B310" t="s">
        <v>201</v>
      </c>
      <c r="C310">
        <v>133090.891</v>
      </c>
      <c r="D310">
        <v>113</v>
      </c>
    </row>
    <row r="311" spans="1:4" x14ac:dyDescent="0.3">
      <c r="A311" t="s">
        <v>118</v>
      </c>
      <c r="B311" t="s">
        <v>201</v>
      </c>
      <c r="C311">
        <v>139011.742</v>
      </c>
      <c r="D311">
        <v>114</v>
      </c>
    </row>
    <row r="312" spans="1:4" x14ac:dyDescent="0.3">
      <c r="A312" t="s">
        <v>119</v>
      </c>
      <c r="B312" t="s">
        <v>201</v>
      </c>
      <c r="C312">
        <v>135759.52100000001</v>
      </c>
      <c r="D312">
        <v>115</v>
      </c>
    </row>
    <row r="313" spans="1:4" x14ac:dyDescent="0.3">
      <c r="A313" t="s">
        <v>120</v>
      </c>
      <c r="B313" t="s">
        <v>201</v>
      </c>
      <c r="C313">
        <v>148206.06700000001</v>
      </c>
      <c r="D313">
        <v>116</v>
      </c>
    </row>
    <row r="314" spans="1:4" x14ac:dyDescent="0.3">
      <c r="A314" t="s">
        <v>121</v>
      </c>
      <c r="B314" t="s">
        <v>201</v>
      </c>
      <c r="C314">
        <v>149197.37100000001</v>
      </c>
      <c r="D314">
        <v>117</v>
      </c>
    </row>
    <row r="315" spans="1:4" x14ac:dyDescent="0.3">
      <c r="A315" t="s">
        <v>122</v>
      </c>
      <c r="B315" t="s">
        <v>201</v>
      </c>
      <c r="C315">
        <v>148468.73499999999</v>
      </c>
      <c r="D315">
        <v>118</v>
      </c>
    </row>
    <row r="316" spans="1:4" x14ac:dyDescent="0.3">
      <c r="A316" t="s">
        <v>123</v>
      </c>
      <c r="B316" t="s">
        <v>201</v>
      </c>
      <c r="C316">
        <v>152187.709</v>
      </c>
      <c r="D316">
        <v>119</v>
      </c>
    </row>
    <row r="317" spans="1:4" x14ac:dyDescent="0.3">
      <c r="A317" t="s">
        <v>124</v>
      </c>
      <c r="B317" t="s">
        <v>201</v>
      </c>
      <c r="C317">
        <v>144707.27100000001</v>
      </c>
      <c r="D317">
        <v>120</v>
      </c>
    </row>
    <row r="318" spans="1:4" x14ac:dyDescent="0.3">
      <c r="A318" t="s">
        <v>125</v>
      </c>
      <c r="B318" t="s">
        <v>201</v>
      </c>
      <c r="C318">
        <v>144539.25099999999</v>
      </c>
      <c r="D318">
        <v>121</v>
      </c>
    </row>
    <row r="319" spans="1:4" x14ac:dyDescent="0.3">
      <c r="A319" t="s">
        <v>126</v>
      </c>
      <c r="B319" t="s">
        <v>201</v>
      </c>
      <c r="C319">
        <v>153587.019</v>
      </c>
      <c r="D319">
        <v>122</v>
      </c>
    </row>
    <row r="320" spans="1:4" x14ac:dyDescent="0.3">
      <c r="A320" t="s">
        <v>127</v>
      </c>
      <c r="B320" t="s">
        <v>201</v>
      </c>
      <c r="C320">
        <v>167867.679</v>
      </c>
      <c r="D320">
        <v>123</v>
      </c>
    </row>
    <row r="321" spans="1:4" x14ac:dyDescent="0.3">
      <c r="A321" t="s">
        <v>128</v>
      </c>
      <c r="B321" t="s">
        <v>201</v>
      </c>
      <c r="C321">
        <v>161272.23199999999</v>
      </c>
      <c r="D321">
        <v>124</v>
      </c>
    </row>
    <row r="322" spans="1:4" x14ac:dyDescent="0.3">
      <c r="A322" t="s">
        <v>129</v>
      </c>
      <c r="B322" t="s">
        <v>201</v>
      </c>
      <c r="C322">
        <v>184285.826</v>
      </c>
      <c r="D322">
        <v>125</v>
      </c>
    </row>
    <row r="323" spans="1:4" x14ac:dyDescent="0.3">
      <c r="A323" t="s">
        <v>130</v>
      </c>
      <c r="B323" t="s">
        <v>201</v>
      </c>
      <c r="C323">
        <v>177898.315</v>
      </c>
      <c r="D323">
        <v>126</v>
      </c>
    </row>
    <row r="324" spans="1:4" x14ac:dyDescent="0.3">
      <c r="A324" t="s">
        <v>131</v>
      </c>
      <c r="B324" t="s">
        <v>201</v>
      </c>
      <c r="C324">
        <v>174398.87599999999</v>
      </c>
      <c r="D324">
        <v>127</v>
      </c>
    </row>
    <row r="325" spans="1:4" x14ac:dyDescent="0.3">
      <c r="A325" t="s">
        <v>132</v>
      </c>
      <c r="B325" t="s">
        <v>201</v>
      </c>
      <c r="C325">
        <v>171215.27600000001</v>
      </c>
      <c r="D325">
        <v>128</v>
      </c>
    </row>
    <row r="326" spans="1:4" x14ac:dyDescent="0.3">
      <c r="A326" t="s">
        <v>133</v>
      </c>
      <c r="B326" t="s">
        <v>201</v>
      </c>
      <c r="C326">
        <v>183853.041</v>
      </c>
      <c r="D326">
        <v>129</v>
      </c>
    </row>
    <row r="327" spans="1:4" x14ac:dyDescent="0.3">
      <c r="A327" t="s">
        <v>134</v>
      </c>
      <c r="B327" t="s">
        <v>201</v>
      </c>
      <c r="C327">
        <v>185336.095</v>
      </c>
      <c r="D327">
        <v>130</v>
      </c>
    </row>
    <row r="328" spans="1:4" x14ac:dyDescent="0.3">
      <c r="A328" t="s">
        <v>135</v>
      </c>
      <c r="B328" t="s">
        <v>201</v>
      </c>
      <c r="C328">
        <v>181721.47500000001</v>
      </c>
      <c r="D328">
        <v>131</v>
      </c>
    </row>
    <row r="329" spans="1:4" x14ac:dyDescent="0.3">
      <c r="A329" t="s">
        <v>136</v>
      </c>
      <c r="B329" t="s">
        <v>201</v>
      </c>
      <c r="C329">
        <v>180349.45600000001</v>
      </c>
      <c r="D329">
        <v>132</v>
      </c>
    </row>
    <row r="330" spans="1:4" x14ac:dyDescent="0.3">
      <c r="A330" t="s">
        <v>137</v>
      </c>
      <c r="B330" t="s">
        <v>201</v>
      </c>
      <c r="C330">
        <v>191286.12700000001</v>
      </c>
      <c r="D330">
        <v>133</v>
      </c>
    </row>
    <row r="331" spans="1:4" x14ac:dyDescent="0.3">
      <c r="A331" t="s">
        <v>138</v>
      </c>
      <c r="B331" t="s">
        <v>201</v>
      </c>
      <c r="C331">
        <v>166147.079</v>
      </c>
      <c r="D331">
        <v>134</v>
      </c>
    </row>
    <row r="332" spans="1:4" x14ac:dyDescent="0.3">
      <c r="A332" t="s">
        <v>139</v>
      </c>
      <c r="B332" t="s">
        <v>201</v>
      </c>
      <c r="C332">
        <v>183492.584</v>
      </c>
      <c r="D332">
        <v>135</v>
      </c>
    </row>
    <row r="333" spans="1:4" x14ac:dyDescent="0.3">
      <c r="A333" t="s">
        <v>140</v>
      </c>
      <c r="B333" t="s">
        <v>201</v>
      </c>
      <c r="C333">
        <v>179342.212</v>
      </c>
      <c r="D333">
        <v>136</v>
      </c>
    </row>
    <row r="334" spans="1:4" x14ac:dyDescent="0.3">
      <c r="A334" t="s">
        <v>141</v>
      </c>
      <c r="B334" t="s">
        <v>201</v>
      </c>
      <c r="C334">
        <v>160850.54699999999</v>
      </c>
      <c r="D334">
        <v>137</v>
      </c>
    </row>
    <row r="335" spans="1:4" x14ac:dyDescent="0.3">
      <c r="A335" t="s">
        <v>142</v>
      </c>
      <c r="B335" t="s">
        <v>201</v>
      </c>
      <c r="C335">
        <v>170561.02100000001</v>
      </c>
      <c r="D335">
        <v>138</v>
      </c>
    </row>
    <row r="336" spans="1:4" x14ac:dyDescent="0.3">
      <c r="A336" t="s">
        <v>143</v>
      </c>
      <c r="B336" t="s">
        <v>201</v>
      </c>
      <c r="C336">
        <v>182403.72500000001</v>
      </c>
      <c r="D336">
        <v>139</v>
      </c>
    </row>
    <row r="337" spans="1:4" x14ac:dyDescent="0.3">
      <c r="A337" t="s">
        <v>144</v>
      </c>
      <c r="B337" t="s">
        <v>201</v>
      </c>
      <c r="C337">
        <v>177966.09899999999</v>
      </c>
      <c r="D337">
        <v>140</v>
      </c>
    </row>
    <row r="338" spans="1:4" x14ac:dyDescent="0.3">
      <c r="A338" t="s">
        <v>145</v>
      </c>
      <c r="B338" t="s">
        <v>201</v>
      </c>
      <c r="C338">
        <v>191230.91800000001</v>
      </c>
      <c r="D338">
        <v>141</v>
      </c>
    </row>
    <row r="339" spans="1:4" x14ac:dyDescent="0.3">
      <c r="A339" t="s">
        <v>146</v>
      </c>
      <c r="B339" t="s">
        <v>201</v>
      </c>
      <c r="C339">
        <v>185920.709</v>
      </c>
      <c r="D339">
        <v>142</v>
      </c>
    </row>
    <row r="340" spans="1:4" x14ac:dyDescent="0.3">
      <c r="A340" t="s">
        <v>147</v>
      </c>
      <c r="B340" t="s">
        <v>201</v>
      </c>
      <c r="C340">
        <v>197488.821</v>
      </c>
      <c r="D340">
        <v>143</v>
      </c>
    </row>
    <row r="341" spans="1:4" x14ac:dyDescent="0.3">
      <c r="A341" t="s">
        <v>148</v>
      </c>
      <c r="B341" t="s">
        <v>201</v>
      </c>
      <c r="C341">
        <v>175617.239</v>
      </c>
      <c r="D341">
        <v>144</v>
      </c>
    </row>
    <row r="342" spans="1:4" x14ac:dyDescent="0.3">
      <c r="A342" t="s">
        <v>149</v>
      </c>
      <c r="B342" t="s">
        <v>201</v>
      </c>
      <c r="C342">
        <v>196336.46</v>
      </c>
      <c r="D342">
        <v>145</v>
      </c>
    </row>
    <row r="343" spans="1:4" x14ac:dyDescent="0.3">
      <c r="A343" t="s">
        <v>150</v>
      </c>
      <c r="B343" t="s">
        <v>201</v>
      </c>
      <c r="C343">
        <v>192550.397</v>
      </c>
      <c r="D343">
        <v>146</v>
      </c>
    </row>
    <row r="344" spans="1:4" x14ac:dyDescent="0.3">
      <c r="A344" t="s">
        <v>151</v>
      </c>
      <c r="B344" t="s">
        <v>201</v>
      </c>
      <c r="C344">
        <v>195172.63200000001</v>
      </c>
      <c r="D344">
        <v>147</v>
      </c>
    </row>
    <row r="345" spans="1:4" x14ac:dyDescent="0.3">
      <c r="A345" t="s">
        <v>152</v>
      </c>
      <c r="B345" t="s">
        <v>201</v>
      </c>
      <c r="C345">
        <v>204090.26199999999</v>
      </c>
      <c r="D345">
        <v>148</v>
      </c>
    </row>
    <row r="346" spans="1:4" x14ac:dyDescent="0.3">
      <c r="A346" t="s">
        <v>153</v>
      </c>
      <c r="B346" t="s">
        <v>201</v>
      </c>
      <c r="C346">
        <v>199163.408</v>
      </c>
      <c r="D346">
        <v>149</v>
      </c>
    </row>
    <row r="347" spans="1:4" x14ac:dyDescent="0.3">
      <c r="A347" t="s">
        <v>154</v>
      </c>
      <c r="B347" t="s">
        <v>201</v>
      </c>
      <c r="C347">
        <v>200765.86300000001</v>
      </c>
      <c r="D347">
        <v>150</v>
      </c>
    </row>
    <row r="348" spans="1:4" x14ac:dyDescent="0.3">
      <c r="A348" t="s">
        <v>155</v>
      </c>
      <c r="B348" t="s">
        <v>201</v>
      </c>
      <c r="C348">
        <v>210834.55300000001</v>
      </c>
      <c r="D348">
        <v>151</v>
      </c>
    </row>
    <row r="349" spans="1:4" x14ac:dyDescent="0.3">
      <c r="A349" t="s">
        <v>156</v>
      </c>
      <c r="B349" t="s">
        <v>201</v>
      </c>
      <c r="C349">
        <v>198899.66200000001</v>
      </c>
      <c r="D349">
        <v>152</v>
      </c>
    </row>
    <row r="350" spans="1:4" x14ac:dyDescent="0.3">
      <c r="A350" t="s">
        <v>157</v>
      </c>
      <c r="B350" t="s">
        <v>201</v>
      </c>
      <c r="C350">
        <v>200003.391</v>
      </c>
      <c r="D350">
        <v>153</v>
      </c>
    </row>
    <row r="351" spans="1:4" x14ac:dyDescent="0.3">
      <c r="A351" t="s">
        <v>158</v>
      </c>
      <c r="B351" t="s">
        <v>201</v>
      </c>
      <c r="C351">
        <v>200152.163</v>
      </c>
      <c r="D351">
        <v>154</v>
      </c>
    </row>
    <row r="352" spans="1:4" x14ac:dyDescent="0.3">
      <c r="A352" t="s">
        <v>159</v>
      </c>
      <c r="B352" t="s">
        <v>201</v>
      </c>
      <c r="C352">
        <v>198677.22200000001</v>
      </c>
      <c r="D352">
        <v>155</v>
      </c>
    </row>
    <row r="353" spans="1:4" x14ac:dyDescent="0.3">
      <c r="A353" t="s">
        <v>160</v>
      </c>
      <c r="B353" t="s">
        <v>201</v>
      </c>
      <c r="C353">
        <v>206347.04699999999</v>
      </c>
      <c r="D353">
        <v>156</v>
      </c>
    </row>
    <row r="354" spans="1:4" x14ac:dyDescent="0.3">
      <c r="A354" t="s">
        <v>161</v>
      </c>
      <c r="B354" t="s">
        <v>201</v>
      </c>
      <c r="C354">
        <v>212629.87400000001</v>
      </c>
      <c r="D354">
        <v>157</v>
      </c>
    </row>
    <row r="355" spans="1:4" x14ac:dyDescent="0.3">
      <c r="A355" t="s">
        <v>162</v>
      </c>
      <c r="B355" t="s">
        <v>201</v>
      </c>
      <c r="C355">
        <v>227889.09</v>
      </c>
      <c r="D355">
        <v>158</v>
      </c>
    </row>
    <row r="356" spans="1:4" x14ac:dyDescent="0.3">
      <c r="A356" t="s">
        <v>163</v>
      </c>
      <c r="B356" t="s">
        <v>201</v>
      </c>
      <c r="C356">
        <v>204152.815</v>
      </c>
      <c r="D356">
        <v>159</v>
      </c>
    </row>
    <row r="357" spans="1:4" x14ac:dyDescent="0.3">
      <c r="A357" t="s">
        <v>164</v>
      </c>
      <c r="B357" t="s">
        <v>201</v>
      </c>
      <c r="C357">
        <v>203928.39199999999</v>
      </c>
      <c r="D357">
        <v>160</v>
      </c>
    </row>
    <row r="358" spans="1:4" x14ac:dyDescent="0.3">
      <c r="A358" t="s">
        <v>165</v>
      </c>
      <c r="B358" t="s">
        <v>201</v>
      </c>
      <c r="C358">
        <v>225308.83</v>
      </c>
      <c r="D358">
        <v>161</v>
      </c>
    </row>
    <row r="359" spans="1:4" x14ac:dyDescent="0.3">
      <c r="A359" t="s">
        <v>166</v>
      </c>
      <c r="B359" t="s">
        <v>201</v>
      </c>
      <c r="C359">
        <v>221187.679</v>
      </c>
      <c r="D359">
        <v>162</v>
      </c>
    </row>
    <row r="360" spans="1:4" x14ac:dyDescent="0.3">
      <c r="A360" t="s">
        <v>167</v>
      </c>
      <c r="B360" t="s">
        <v>201</v>
      </c>
      <c r="C360">
        <v>227052.43799999999</v>
      </c>
      <c r="D360">
        <v>163</v>
      </c>
    </row>
    <row r="361" spans="1:4" x14ac:dyDescent="0.3">
      <c r="A361" t="s">
        <v>168</v>
      </c>
      <c r="B361" t="s">
        <v>201</v>
      </c>
      <c r="C361">
        <v>121370.539</v>
      </c>
      <c r="D361">
        <v>164</v>
      </c>
    </row>
    <row r="362" spans="1:4" x14ac:dyDescent="0.3">
      <c r="A362" t="s">
        <v>169</v>
      </c>
      <c r="B362" t="s">
        <v>201</v>
      </c>
      <c r="C362">
        <v>220831.48</v>
      </c>
      <c r="D362">
        <v>165</v>
      </c>
    </row>
    <row r="363" spans="1:4" x14ac:dyDescent="0.3">
      <c r="A363" t="s">
        <v>170</v>
      </c>
      <c r="B363" t="s">
        <v>201</v>
      </c>
      <c r="C363">
        <v>224522.19500000001</v>
      </c>
      <c r="D363">
        <v>166</v>
      </c>
    </row>
    <row r="364" spans="1:4" x14ac:dyDescent="0.3">
      <c r="A364" t="s">
        <v>171</v>
      </c>
      <c r="B364" t="s">
        <v>201</v>
      </c>
      <c r="C364">
        <v>219302.80100000001</v>
      </c>
      <c r="D364">
        <v>167</v>
      </c>
    </row>
    <row r="365" spans="1:4" x14ac:dyDescent="0.3">
      <c r="A365" t="s">
        <v>172</v>
      </c>
      <c r="B365" t="s">
        <v>201</v>
      </c>
      <c r="C365">
        <v>223712.29699999999</v>
      </c>
      <c r="D365">
        <v>168</v>
      </c>
    </row>
    <row r="366" spans="1:4" x14ac:dyDescent="0.3">
      <c r="A366" t="s">
        <v>173</v>
      </c>
      <c r="B366" t="s">
        <v>201</v>
      </c>
      <c r="C366">
        <v>224177.67</v>
      </c>
      <c r="D366">
        <v>169</v>
      </c>
    </row>
    <row r="367" spans="1:4" x14ac:dyDescent="0.3">
      <c r="A367" t="s">
        <v>174</v>
      </c>
      <c r="B367" t="s">
        <v>201</v>
      </c>
      <c r="C367">
        <v>245417.94399999999</v>
      </c>
      <c r="D367">
        <v>170</v>
      </c>
    </row>
    <row r="368" spans="1:4" x14ac:dyDescent="0.3">
      <c r="A368" t="s">
        <v>175</v>
      </c>
      <c r="B368" t="s">
        <v>201</v>
      </c>
      <c r="C368">
        <v>231678.394</v>
      </c>
      <c r="D368">
        <v>171</v>
      </c>
    </row>
    <row r="369" spans="1:4" x14ac:dyDescent="0.3">
      <c r="A369" t="s">
        <v>176</v>
      </c>
      <c r="B369" t="s">
        <v>201</v>
      </c>
      <c r="C369">
        <v>222227.31</v>
      </c>
      <c r="D369">
        <v>172</v>
      </c>
    </row>
    <row r="370" spans="1:4" x14ac:dyDescent="0.3">
      <c r="A370" t="s">
        <v>177</v>
      </c>
      <c r="B370" t="s">
        <v>201</v>
      </c>
      <c r="C370">
        <v>224240.54800000001</v>
      </c>
      <c r="D370">
        <v>173</v>
      </c>
    </row>
    <row r="371" spans="1:4" x14ac:dyDescent="0.3">
      <c r="A371" t="s">
        <v>178</v>
      </c>
      <c r="B371" t="s">
        <v>201</v>
      </c>
      <c r="C371">
        <v>235967.96900000001</v>
      </c>
      <c r="D371">
        <v>174</v>
      </c>
    </row>
    <row r="372" spans="1:4" x14ac:dyDescent="0.3">
      <c r="A372" t="s">
        <v>179</v>
      </c>
      <c r="B372" t="s">
        <v>201</v>
      </c>
      <c r="C372">
        <v>224771.20000000001</v>
      </c>
      <c r="D372">
        <v>175</v>
      </c>
    </row>
    <row r="373" spans="1:4" x14ac:dyDescent="0.3">
      <c r="A373" t="s">
        <v>180</v>
      </c>
      <c r="B373" t="s">
        <v>201</v>
      </c>
      <c r="C373">
        <v>238550.55799999999</v>
      </c>
      <c r="D373">
        <v>176</v>
      </c>
    </row>
    <row r="374" spans="1:4" x14ac:dyDescent="0.3">
      <c r="A374" t="s">
        <v>181</v>
      </c>
      <c r="B374" t="s">
        <v>201</v>
      </c>
      <c r="C374">
        <v>246560.89499999999</v>
      </c>
      <c r="D374">
        <v>177</v>
      </c>
    </row>
    <row r="375" spans="1:4" x14ac:dyDescent="0.3">
      <c r="A375" t="s">
        <v>182</v>
      </c>
      <c r="B375" t="s">
        <v>201</v>
      </c>
      <c r="C375">
        <v>235008.35399999999</v>
      </c>
      <c r="D375">
        <v>178</v>
      </c>
    </row>
    <row r="376" spans="1:4" x14ac:dyDescent="0.3">
      <c r="A376" t="s">
        <v>183</v>
      </c>
      <c r="B376" t="s">
        <v>201</v>
      </c>
      <c r="C376">
        <v>230696.76800000001</v>
      </c>
      <c r="D376">
        <v>179</v>
      </c>
    </row>
    <row r="377" spans="1:4" x14ac:dyDescent="0.3">
      <c r="A377" t="s">
        <v>184</v>
      </c>
      <c r="B377" t="s">
        <v>201</v>
      </c>
      <c r="C377">
        <v>231496.24400000001</v>
      </c>
      <c r="D377">
        <v>180</v>
      </c>
    </row>
    <row r="378" spans="1:4" x14ac:dyDescent="0.3">
      <c r="A378" t="s">
        <v>185</v>
      </c>
      <c r="B378" t="s">
        <v>201</v>
      </c>
      <c r="C378">
        <v>240589.18900000001</v>
      </c>
      <c r="D378">
        <v>181</v>
      </c>
    </row>
    <row r="379" spans="1:4" x14ac:dyDescent="0.3">
      <c r="A379" t="s">
        <v>186</v>
      </c>
      <c r="B379" t="s">
        <v>201</v>
      </c>
      <c r="C379">
        <v>229362.42800000001</v>
      </c>
      <c r="D379">
        <v>182</v>
      </c>
    </row>
    <row r="380" spans="1:4" x14ac:dyDescent="0.3">
      <c r="A380" t="s">
        <v>187</v>
      </c>
      <c r="B380" t="s">
        <v>201</v>
      </c>
      <c r="C380">
        <v>239945.32699999999</v>
      </c>
      <c r="D380">
        <v>183</v>
      </c>
    </row>
    <row r="381" spans="1:4" x14ac:dyDescent="0.3">
      <c r="A381" t="s">
        <v>188</v>
      </c>
      <c r="B381" t="s">
        <v>201</v>
      </c>
      <c r="C381">
        <v>249800.11300000001</v>
      </c>
      <c r="D381">
        <v>184</v>
      </c>
    </row>
    <row r="382" spans="1:4" x14ac:dyDescent="0.3">
      <c r="A382" t="s">
        <v>189</v>
      </c>
      <c r="B382" t="s">
        <v>201</v>
      </c>
      <c r="C382">
        <v>250967.55300000001</v>
      </c>
      <c r="D382">
        <v>185</v>
      </c>
    </row>
    <row r="383" spans="1:4" x14ac:dyDescent="0.3">
      <c r="A383" t="s">
        <v>190</v>
      </c>
      <c r="B383" t="s">
        <v>201</v>
      </c>
      <c r="C383">
        <v>255488.07500000001</v>
      </c>
      <c r="D383">
        <v>186</v>
      </c>
    </row>
    <row r="384" spans="1:4" x14ac:dyDescent="0.3">
      <c r="A384" t="s">
        <v>191</v>
      </c>
      <c r="B384" t="s">
        <v>201</v>
      </c>
      <c r="C384">
        <v>234230.06599999999</v>
      </c>
      <c r="D384">
        <v>187</v>
      </c>
    </row>
    <row r="385" spans="1:4" x14ac:dyDescent="0.3">
      <c r="A385" t="s">
        <v>192</v>
      </c>
      <c r="B385" t="s">
        <v>201</v>
      </c>
      <c r="C385">
        <v>252636.45699999999</v>
      </c>
      <c r="D385">
        <v>188</v>
      </c>
    </row>
    <row r="386" spans="1:4" x14ac:dyDescent="0.3">
      <c r="A386" t="s">
        <v>193</v>
      </c>
      <c r="B386" t="s">
        <v>201</v>
      </c>
      <c r="C386">
        <v>253011.52</v>
      </c>
      <c r="D386">
        <v>189</v>
      </c>
    </row>
    <row r="387" spans="1:4" x14ac:dyDescent="0.3">
      <c r="A387" t="s">
        <v>194</v>
      </c>
      <c r="B387" t="s">
        <v>201</v>
      </c>
      <c r="C387">
        <v>244705.285</v>
      </c>
      <c r="D387">
        <v>190</v>
      </c>
    </row>
    <row r="388" spans="1:4" x14ac:dyDescent="0.3">
      <c r="A388" t="s">
        <v>195</v>
      </c>
      <c r="B388" t="s">
        <v>201</v>
      </c>
      <c r="C388">
        <v>237949.364</v>
      </c>
      <c r="D388">
        <v>191</v>
      </c>
    </row>
    <row r="389" spans="1:4" x14ac:dyDescent="0.3">
      <c r="A389" t="s">
        <v>196</v>
      </c>
      <c r="B389" t="s">
        <v>201</v>
      </c>
      <c r="C389">
        <v>240157.883</v>
      </c>
      <c r="D389">
        <v>192</v>
      </c>
    </row>
    <row r="390" spans="1:4" x14ac:dyDescent="0.3">
      <c r="A390" t="s">
        <v>197</v>
      </c>
      <c r="B390" t="s">
        <v>201</v>
      </c>
      <c r="C390">
        <v>238352.58199999999</v>
      </c>
      <c r="D390">
        <v>193</v>
      </c>
    </row>
    <row r="391" spans="1:4" x14ac:dyDescent="0.3">
      <c r="A391" t="s">
        <v>198</v>
      </c>
      <c r="B391" t="s">
        <v>201</v>
      </c>
      <c r="C391">
        <v>250107.76199999999</v>
      </c>
      <c r="D391">
        <v>194</v>
      </c>
    </row>
    <row r="392" spans="1:4" x14ac:dyDescent="0.3">
      <c r="A392" t="s">
        <v>199</v>
      </c>
      <c r="B392" t="s">
        <v>201</v>
      </c>
      <c r="C392">
        <v>244764.024</v>
      </c>
      <c r="D392">
        <v>195</v>
      </c>
    </row>
    <row r="393" spans="1:4" x14ac:dyDescent="0.3">
      <c r="A393" t="s">
        <v>200</v>
      </c>
      <c r="B393" t="s">
        <v>201</v>
      </c>
      <c r="C393">
        <v>208601.147</v>
      </c>
      <c r="D393">
        <v>196</v>
      </c>
    </row>
    <row r="394" spans="1:4" x14ac:dyDescent="0.3">
      <c r="A394" t="s">
        <v>4</v>
      </c>
      <c r="B394" t="s">
        <v>202</v>
      </c>
      <c r="C394">
        <v>80787.803</v>
      </c>
      <c r="D394">
        <v>1</v>
      </c>
    </row>
    <row r="395" spans="1:4" x14ac:dyDescent="0.3">
      <c r="A395" t="s">
        <v>6</v>
      </c>
      <c r="B395" t="s">
        <v>202</v>
      </c>
      <c r="C395">
        <v>112221.656</v>
      </c>
      <c r="D395">
        <v>2</v>
      </c>
    </row>
    <row r="396" spans="1:4" x14ac:dyDescent="0.3">
      <c r="A396" t="s">
        <v>7</v>
      </c>
      <c r="B396" t="s">
        <v>202</v>
      </c>
      <c r="C396">
        <v>113879.183</v>
      </c>
      <c r="D396">
        <v>3</v>
      </c>
    </row>
    <row r="397" spans="1:4" x14ac:dyDescent="0.3">
      <c r="A397" t="s">
        <v>8</v>
      </c>
      <c r="B397" t="s">
        <v>202</v>
      </c>
      <c r="C397">
        <v>114038.264</v>
      </c>
      <c r="D397">
        <v>4</v>
      </c>
    </row>
    <row r="398" spans="1:4" x14ac:dyDescent="0.3">
      <c r="A398" t="s">
        <v>9</v>
      </c>
      <c r="B398" t="s">
        <v>202</v>
      </c>
      <c r="C398">
        <v>115472.548</v>
      </c>
      <c r="D398">
        <v>5</v>
      </c>
    </row>
    <row r="399" spans="1:4" x14ac:dyDescent="0.3">
      <c r="A399" t="s">
        <v>10</v>
      </c>
      <c r="B399" t="s">
        <v>202</v>
      </c>
      <c r="C399">
        <v>116624.678</v>
      </c>
      <c r="D399">
        <v>6</v>
      </c>
    </row>
    <row r="400" spans="1:4" x14ac:dyDescent="0.3">
      <c r="A400" t="s">
        <v>11</v>
      </c>
      <c r="B400" t="s">
        <v>202</v>
      </c>
      <c r="C400">
        <v>118317.924</v>
      </c>
      <c r="D400">
        <v>7</v>
      </c>
    </row>
    <row r="401" spans="1:4" x14ac:dyDescent="0.3">
      <c r="A401" t="s">
        <v>12</v>
      </c>
      <c r="B401" t="s">
        <v>202</v>
      </c>
      <c r="C401">
        <v>117831.902</v>
      </c>
      <c r="D401">
        <v>8</v>
      </c>
    </row>
    <row r="402" spans="1:4" x14ac:dyDescent="0.3">
      <c r="A402" t="s">
        <v>13</v>
      </c>
      <c r="B402" t="s">
        <v>202</v>
      </c>
      <c r="C402">
        <v>118720.318</v>
      </c>
      <c r="D402">
        <v>9</v>
      </c>
    </row>
    <row r="403" spans="1:4" x14ac:dyDescent="0.3">
      <c r="A403" t="s">
        <v>14</v>
      </c>
      <c r="B403" t="s">
        <v>202</v>
      </c>
      <c r="C403">
        <v>121659.79300000001</v>
      </c>
      <c r="D403">
        <v>10</v>
      </c>
    </row>
    <row r="404" spans="1:4" x14ac:dyDescent="0.3">
      <c r="A404" t="s">
        <v>15</v>
      </c>
      <c r="B404" t="s">
        <v>202</v>
      </c>
      <c r="C404">
        <v>120856.07399999999</v>
      </c>
      <c r="D404">
        <v>11</v>
      </c>
    </row>
    <row r="405" spans="1:4" x14ac:dyDescent="0.3">
      <c r="A405" t="s">
        <v>16</v>
      </c>
      <c r="B405" t="s">
        <v>202</v>
      </c>
      <c r="C405">
        <v>124342.514</v>
      </c>
      <c r="D405">
        <v>12</v>
      </c>
    </row>
    <row r="406" spans="1:4" x14ac:dyDescent="0.3">
      <c r="A406" t="s">
        <v>17</v>
      </c>
      <c r="B406" t="s">
        <v>202</v>
      </c>
      <c r="C406">
        <v>124539.87699999999</v>
      </c>
      <c r="D406">
        <v>13</v>
      </c>
    </row>
    <row r="407" spans="1:4" x14ac:dyDescent="0.3">
      <c r="A407" t="s">
        <v>18</v>
      </c>
      <c r="B407" t="s">
        <v>202</v>
      </c>
      <c r="C407">
        <v>124790.41</v>
      </c>
      <c r="D407">
        <v>14</v>
      </c>
    </row>
    <row r="408" spans="1:4" x14ac:dyDescent="0.3">
      <c r="A408" t="s">
        <v>19</v>
      </c>
      <c r="B408" t="s">
        <v>202</v>
      </c>
      <c r="C408">
        <v>43345.237999999998</v>
      </c>
      <c r="D408">
        <v>15</v>
      </c>
    </row>
    <row r="409" spans="1:4" x14ac:dyDescent="0.3">
      <c r="A409" t="s">
        <v>20</v>
      </c>
      <c r="B409" t="s">
        <v>202</v>
      </c>
      <c r="C409">
        <v>0</v>
      </c>
      <c r="D409">
        <v>16</v>
      </c>
    </row>
    <row r="410" spans="1:4" x14ac:dyDescent="0.3">
      <c r="A410" t="s">
        <v>21</v>
      </c>
      <c r="B410" t="s">
        <v>202</v>
      </c>
      <c r="C410">
        <v>0</v>
      </c>
      <c r="D410">
        <v>17</v>
      </c>
    </row>
    <row r="411" spans="1:4" x14ac:dyDescent="0.3">
      <c r="A411" t="s">
        <v>22</v>
      </c>
      <c r="B411" t="s">
        <v>202</v>
      </c>
      <c r="C411">
        <v>0</v>
      </c>
      <c r="D411">
        <v>18</v>
      </c>
    </row>
    <row r="412" spans="1:4" x14ac:dyDescent="0.3">
      <c r="A412" t="s">
        <v>23</v>
      </c>
      <c r="B412" t="s">
        <v>202</v>
      </c>
      <c r="C412">
        <v>0</v>
      </c>
      <c r="D412">
        <v>19</v>
      </c>
    </row>
    <row r="413" spans="1:4" x14ac:dyDescent="0.3">
      <c r="A413" t="s">
        <v>24</v>
      </c>
      <c r="B413" t="s">
        <v>202</v>
      </c>
      <c r="C413">
        <v>112394.24400000001</v>
      </c>
      <c r="D413">
        <v>20</v>
      </c>
    </row>
    <row r="414" spans="1:4" x14ac:dyDescent="0.3">
      <c r="A414" t="s">
        <v>25</v>
      </c>
      <c r="B414" t="s">
        <v>202</v>
      </c>
      <c r="C414">
        <v>131735.59599999999</v>
      </c>
      <c r="D414">
        <v>21</v>
      </c>
    </row>
    <row r="415" spans="1:4" x14ac:dyDescent="0.3">
      <c r="A415" t="s">
        <v>26</v>
      </c>
      <c r="B415" t="s">
        <v>202</v>
      </c>
      <c r="C415">
        <v>132391.698</v>
      </c>
      <c r="D415">
        <v>22</v>
      </c>
    </row>
    <row r="416" spans="1:4" x14ac:dyDescent="0.3">
      <c r="A416" t="s">
        <v>27</v>
      </c>
      <c r="B416" t="s">
        <v>202</v>
      </c>
      <c r="C416">
        <v>126590.807</v>
      </c>
      <c r="D416">
        <v>23</v>
      </c>
    </row>
    <row r="417" spans="1:4" x14ac:dyDescent="0.3">
      <c r="A417" t="s">
        <v>28</v>
      </c>
      <c r="B417" t="s">
        <v>202</v>
      </c>
      <c r="C417">
        <v>134875.4</v>
      </c>
      <c r="D417">
        <v>24</v>
      </c>
    </row>
    <row r="418" spans="1:4" x14ac:dyDescent="0.3">
      <c r="A418" t="s">
        <v>29</v>
      </c>
      <c r="B418" t="s">
        <v>202</v>
      </c>
      <c r="C418">
        <v>135346.894</v>
      </c>
      <c r="D418">
        <v>25</v>
      </c>
    </row>
    <row r="419" spans="1:4" x14ac:dyDescent="0.3">
      <c r="A419" t="s">
        <v>30</v>
      </c>
      <c r="B419" t="s">
        <v>202</v>
      </c>
      <c r="C419">
        <v>137677.09700000001</v>
      </c>
      <c r="D419">
        <v>26</v>
      </c>
    </row>
    <row r="420" spans="1:4" x14ac:dyDescent="0.3">
      <c r="A420" t="s">
        <v>31</v>
      </c>
      <c r="B420" t="s">
        <v>202</v>
      </c>
      <c r="C420">
        <v>139552.696</v>
      </c>
      <c r="D420">
        <v>27</v>
      </c>
    </row>
    <row r="421" spans="1:4" x14ac:dyDescent="0.3">
      <c r="A421" t="s">
        <v>32</v>
      </c>
      <c r="B421" t="s">
        <v>202</v>
      </c>
      <c r="C421">
        <v>136846.13200000001</v>
      </c>
      <c r="D421">
        <v>28</v>
      </c>
    </row>
    <row r="422" spans="1:4" x14ac:dyDescent="0.3">
      <c r="A422" t="s">
        <v>33</v>
      </c>
      <c r="B422" t="s">
        <v>202</v>
      </c>
      <c r="C422">
        <v>89444.217999999993</v>
      </c>
      <c r="D422">
        <v>29</v>
      </c>
    </row>
    <row r="423" spans="1:4" x14ac:dyDescent="0.3">
      <c r="A423" t="s">
        <v>34</v>
      </c>
      <c r="B423" t="s">
        <v>202</v>
      </c>
      <c r="C423">
        <v>144520.39199999999</v>
      </c>
      <c r="D423">
        <v>30</v>
      </c>
    </row>
    <row r="424" spans="1:4" x14ac:dyDescent="0.3">
      <c r="A424" t="s">
        <v>35</v>
      </c>
      <c r="B424" t="s">
        <v>202</v>
      </c>
      <c r="C424">
        <v>145519.99100000001</v>
      </c>
      <c r="D424">
        <v>31</v>
      </c>
    </row>
    <row r="425" spans="1:4" x14ac:dyDescent="0.3">
      <c r="A425" t="s">
        <v>36</v>
      </c>
      <c r="B425" t="s">
        <v>202</v>
      </c>
      <c r="C425">
        <v>145551.80799999999</v>
      </c>
      <c r="D425">
        <v>32</v>
      </c>
    </row>
    <row r="426" spans="1:4" x14ac:dyDescent="0.3">
      <c r="A426" t="s">
        <v>37</v>
      </c>
      <c r="B426" t="s">
        <v>202</v>
      </c>
      <c r="C426">
        <v>145410.29699999999</v>
      </c>
      <c r="D426">
        <v>33</v>
      </c>
    </row>
    <row r="427" spans="1:4" x14ac:dyDescent="0.3">
      <c r="A427" t="s">
        <v>38</v>
      </c>
      <c r="B427" t="s">
        <v>202</v>
      </c>
      <c r="C427">
        <v>144970.736</v>
      </c>
      <c r="D427">
        <v>34</v>
      </c>
    </row>
    <row r="428" spans="1:4" x14ac:dyDescent="0.3">
      <c r="A428" t="s">
        <v>39</v>
      </c>
      <c r="B428" t="s">
        <v>202</v>
      </c>
      <c r="C428">
        <v>143877.94500000001</v>
      </c>
      <c r="D428">
        <v>35</v>
      </c>
    </row>
    <row r="429" spans="1:4" x14ac:dyDescent="0.3">
      <c r="A429" t="s">
        <v>40</v>
      </c>
      <c r="B429" t="s">
        <v>202</v>
      </c>
      <c r="C429">
        <v>138617.22700000001</v>
      </c>
      <c r="D429">
        <v>36</v>
      </c>
    </row>
    <row r="430" spans="1:4" x14ac:dyDescent="0.3">
      <c r="A430" t="s">
        <v>41</v>
      </c>
      <c r="B430" t="s">
        <v>202</v>
      </c>
      <c r="C430">
        <v>140949.22500000001</v>
      </c>
      <c r="D430">
        <v>37</v>
      </c>
    </row>
    <row r="431" spans="1:4" x14ac:dyDescent="0.3">
      <c r="A431" t="s">
        <v>42</v>
      </c>
      <c r="B431" t="s">
        <v>202</v>
      </c>
      <c r="C431">
        <v>148365.10399999999</v>
      </c>
      <c r="D431">
        <v>38</v>
      </c>
    </row>
    <row r="432" spans="1:4" x14ac:dyDescent="0.3">
      <c r="A432" t="s">
        <v>43</v>
      </c>
      <c r="B432" t="s">
        <v>202</v>
      </c>
      <c r="C432">
        <v>142486.51500000001</v>
      </c>
      <c r="D432">
        <v>39</v>
      </c>
    </row>
    <row r="433" spans="1:4" x14ac:dyDescent="0.3">
      <c r="A433" t="s">
        <v>44</v>
      </c>
      <c r="B433" t="s">
        <v>202</v>
      </c>
      <c r="C433">
        <v>110052.675</v>
      </c>
      <c r="D433">
        <v>40</v>
      </c>
    </row>
    <row r="434" spans="1:4" x14ac:dyDescent="0.3">
      <c r="A434" t="s">
        <v>45</v>
      </c>
      <c r="B434" t="s">
        <v>202</v>
      </c>
      <c r="C434">
        <v>21959.683000000001</v>
      </c>
      <c r="D434">
        <v>41</v>
      </c>
    </row>
    <row r="435" spans="1:4" x14ac:dyDescent="0.3">
      <c r="A435" t="s">
        <v>46</v>
      </c>
      <c r="B435" t="s">
        <v>202</v>
      </c>
      <c r="C435">
        <v>129447.61</v>
      </c>
      <c r="D435">
        <v>42</v>
      </c>
    </row>
    <row r="436" spans="1:4" x14ac:dyDescent="0.3">
      <c r="A436" t="s">
        <v>47</v>
      </c>
      <c r="B436" t="s">
        <v>202</v>
      </c>
      <c r="C436">
        <v>101638.71</v>
      </c>
      <c r="D436">
        <v>43</v>
      </c>
    </row>
    <row r="437" spans="1:4" x14ac:dyDescent="0.3">
      <c r="A437" t="s">
        <v>48</v>
      </c>
      <c r="B437" t="s">
        <v>202</v>
      </c>
      <c r="C437">
        <v>146806.70000000001</v>
      </c>
      <c r="D437">
        <v>44</v>
      </c>
    </row>
    <row r="438" spans="1:4" x14ac:dyDescent="0.3">
      <c r="A438" t="s">
        <v>49</v>
      </c>
      <c r="B438" t="s">
        <v>202</v>
      </c>
      <c r="C438">
        <v>148120.96799999999</v>
      </c>
      <c r="D438">
        <v>45</v>
      </c>
    </row>
    <row r="439" spans="1:4" x14ac:dyDescent="0.3">
      <c r="A439" t="s">
        <v>50</v>
      </c>
      <c r="B439" t="s">
        <v>202</v>
      </c>
      <c r="C439">
        <v>151524.59400000001</v>
      </c>
      <c r="D439">
        <v>46</v>
      </c>
    </row>
    <row r="440" spans="1:4" x14ac:dyDescent="0.3">
      <c r="A440" t="s">
        <v>51</v>
      </c>
      <c r="B440" t="s">
        <v>202</v>
      </c>
      <c r="C440">
        <v>154397.46100000001</v>
      </c>
      <c r="D440">
        <v>47</v>
      </c>
    </row>
    <row r="441" spans="1:4" x14ac:dyDescent="0.3">
      <c r="A441" t="s">
        <v>52</v>
      </c>
      <c r="B441" t="s">
        <v>202</v>
      </c>
      <c r="C441">
        <v>155870.69099999999</v>
      </c>
      <c r="D441">
        <v>48</v>
      </c>
    </row>
    <row r="442" spans="1:4" x14ac:dyDescent="0.3">
      <c r="A442" t="s">
        <v>53</v>
      </c>
      <c r="B442" t="s">
        <v>202</v>
      </c>
      <c r="C442">
        <v>153130.11199999999</v>
      </c>
      <c r="D442">
        <v>49</v>
      </c>
    </row>
    <row r="443" spans="1:4" x14ac:dyDescent="0.3">
      <c r="A443" t="s">
        <v>54</v>
      </c>
      <c r="B443" t="s">
        <v>202</v>
      </c>
      <c r="C443">
        <v>158249.45300000001</v>
      </c>
      <c r="D443">
        <v>50</v>
      </c>
    </row>
    <row r="444" spans="1:4" x14ac:dyDescent="0.3">
      <c r="A444" t="s">
        <v>55</v>
      </c>
      <c r="B444" t="s">
        <v>202</v>
      </c>
      <c r="C444">
        <v>155409.07500000001</v>
      </c>
      <c r="D444">
        <v>51</v>
      </c>
    </row>
    <row r="445" spans="1:4" x14ac:dyDescent="0.3">
      <c r="A445" t="s">
        <v>56</v>
      </c>
      <c r="B445" t="s">
        <v>202</v>
      </c>
      <c r="C445">
        <v>158453.78700000001</v>
      </c>
      <c r="D445">
        <v>52</v>
      </c>
    </row>
    <row r="446" spans="1:4" x14ac:dyDescent="0.3">
      <c r="A446" t="s">
        <v>57</v>
      </c>
      <c r="B446" t="s">
        <v>202</v>
      </c>
      <c r="C446">
        <v>161826.79399999999</v>
      </c>
      <c r="D446">
        <v>53</v>
      </c>
    </row>
    <row r="447" spans="1:4" x14ac:dyDescent="0.3">
      <c r="A447" t="s">
        <v>58</v>
      </c>
      <c r="B447" t="s">
        <v>202</v>
      </c>
      <c r="C447">
        <v>169000.64300000001</v>
      </c>
      <c r="D447">
        <v>54</v>
      </c>
    </row>
    <row r="448" spans="1:4" x14ac:dyDescent="0.3">
      <c r="A448" t="s">
        <v>59</v>
      </c>
      <c r="B448" t="s">
        <v>202</v>
      </c>
      <c r="C448">
        <v>159456.64499999999</v>
      </c>
      <c r="D448">
        <v>55</v>
      </c>
    </row>
    <row r="449" spans="1:4" x14ac:dyDescent="0.3">
      <c r="A449" t="s">
        <v>60</v>
      </c>
      <c r="B449" t="s">
        <v>202</v>
      </c>
      <c r="C449">
        <v>169571.003</v>
      </c>
      <c r="D449">
        <v>56</v>
      </c>
    </row>
    <row r="450" spans="1:4" x14ac:dyDescent="0.3">
      <c r="A450" t="s">
        <v>61</v>
      </c>
      <c r="B450" t="s">
        <v>202</v>
      </c>
      <c r="C450">
        <v>165628.946</v>
      </c>
      <c r="D450">
        <v>57</v>
      </c>
    </row>
    <row r="451" spans="1:4" x14ac:dyDescent="0.3">
      <c r="A451" t="s">
        <v>62</v>
      </c>
      <c r="B451" t="s">
        <v>202</v>
      </c>
      <c r="C451">
        <v>170201.70499999999</v>
      </c>
      <c r="D451">
        <v>58</v>
      </c>
    </row>
    <row r="452" spans="1:4" x14ac:dyDescent="0.3">
      <c r="A452" t="s">
        <v>63</v>
      </c>
      <c r="B452" t="s">
        <v>202</v>
      </c>
      <c r="C452">
        <v>154947.74600000001</v>
      </c>
      <c r="D452">
        <v>59</v>
      </c>
    </row>
    <row r="453" spans="1:4" x14ac:dyDescent="0.3">
      <c r="A453" t="s">
        <v>64</v>
      </c>
      <c r="B453" t="s">
        <v>202</v>
      </c>
      <c r="C453">
        <v>169443.30300000001</v>
      </c>
      <c r="D453">
        <v>60</v>
      </c>
    </row>
    <row r="454" spans="1:4" x14ac:dyDescent="0.3">
      <c r="A454" t="s">
        <v>65</v>
      </c>
      <c r="B454" t="s">
        <v>202</v>
      </c>
      <c r="C454">
        <v>137410.54999999999</v>
      </c>
      <c r="D454">
        <v>61</v>
      </c>
    </row>
    <row r="455" spans="1:4" x14ac:dyDescent="0.3">
      <c r="A455" t="s">
        <v>66</v>
      </c>
      <c r="B455" t="s">
        <v>202</v>
      </c>
      <c r="C455">
        <v>164587.97500000001</v>
      </c>
      <c r="D455">
        <v>62</v>
      </c>
    </row>
    <row r="456" spans="1:4" x14ac:dyDescent="0.3">
      <c r="A456" t="s">
        <v>67</v>
      </c>
      <c r="B456" t="s">
        <v>202</v>
      </c>
      <c r="C456">
        <v>115886.409</v>
      </c>
      <c r="D456">
        <v>63</v>
      </c>
    </row>
    <row r="457" spans="1:4" x14ac:dyDescent="0.3">
      <c r="A457" t="s">
        <v>68</v>
      </c>
      <c r="B457" t="s">
        <v>202</v>
      </c>
      <c r="C457">
        <v>21422.655999999999</v>
      </c>
      <c r="D457">
        <v>64</v>
      </c>
    </row>
    <row r="458" spans="1:4" x14ac:dyDescent="0.3">
      <c r="A458" t="s">
        <v>69</v>
      </c>
      <c r="B458" t="s">
        <v>202</v>
      </c>
      <c r="C458">
        <v>194792.834</v>
      </c>
      <c r="D458">
        <v>65</v>
      </c>
    </row>
    <row r="459" spans="1:4" x14ac:dyDescent="0.3">
      <c r="A459" t="s">
        <v>70</v>
      </c>
      <c r="B459" t="s">
        <v>202</v>
      </c>
      <c r="C459">
        <v>194615.38699999999</v>
      </c>
      <c r="D459">
        <v>66</v>
      </c>
    </row>
    <row r="460" spans="1:4" x14ac:dyDescent="0.3">
      <c r="A460" t="s">
        <v>71</v>
      </c>
      <c r="B460" t="s">
        <v>202</v>
      </c>
      <c r="C460">
        <v>198275.728</v>
      </c>
      <c r="D460">
        <v>67</v>
      </c>
    </row>
    <row r="461" spans="1:4" x14ac:dyDescent="0.3">
      <c r="A461" t="s">
        <v>72</v>
      </c>
      <c r="B461" t="s">
        <v>202</v>
      </c>
      <c r="C461">
        <v>198650.677</v>
      </c>
      <c r="D461">
        <v>68</v>
      </c>
    </row>
    <row r="462" spans="1:4" x14ac:dyDescent="0.3">
      <c r="A462" t="s">
        <v>73</v>
      </c>
      <c r="B462" t="s">
        <v>202</v>
      </c>
      <c r="C462">
        <v>201035.44099999999</v>
      </c>
      <c r="D462">
        <v>69</v>
      </c>
    </row>
    <row r="463" spans="1:4" x14ac:dyDescent="0.3">
      <c r="A463" t="s">
        <v>74</v>
      </c>
      <c r="B463" t="s">
        <v>202</v>
      </c>
      <c r="C463">
        <v>186769.867</v>
      </c>
      <c r="D463">
        <v>70</v>
      </c>
    </row>
    <row r="464" spans="1:4" x14ac:dyDescent="0.3">
      <c r="A464" t="s">
        <v>75</v>
      </c>
      <c r="B464" t="s">
        <v>202</v>
      </c>
      <c r="C464">
        <v>203805.64799999999</v>
      </c>
      <c r="D464">
        <v>71</v>
      </c>
    </row>
    <row r="465" spans="1:4" x14ac:dyDescent="0.3">
      <c r="A465" t="s">
        <v>76</v>
      </c>
      <c r="B465" t="s">
        <v>202</v>
      </c>
      <c r="C465">
        <v>203586.10200000001</v>
      </c>
      <c r="D465">
        <v>72</v>
      </c>
    </row>
    <row r="466" spans="1:4" x14ac:dyDescent="0.3">
      <c r="A466" t="s">
        <v>77</v>
      </c>
      <c r="B466" t="s">
        <v>202</v>
      </c>
      <c r="C466">
        <v>205193.23300000001</v>
      </c>
      <c r="D466">
        <v>73</v>
      </c>
    </row>
    <row r="467" spans="1:4" x14ac:dyDescent="0.3">
      <c r="A467" t="s">
        <v>78</v>
      </c>
      <c r="B467" t="s">
        <v>202</v>
      </c>
      <c r="C467">
        <v>206769.23499999999</v>
      </c>
      <c r="D467">
        <v>74</v>
      </c>
    </row>
    <row r="468" spans="1:4" x14ac:dyDescent="0.3">
      <c r="A468" t="s">
        <v>79</v>
      </c>
      <c r="B468" t="s">
        <v>202</v>
      </c>
      <c r="C468">
        <v>209548.23499999999</v>
      </c>
      <c r="D468">
        <v>75</v>
      </c>
    </row>
    <row r="469" spans="1:4" x14ac:dyDescent="0.3">
      <c r="A469" t="s">
        <v>80</v>
      </c>
      <c r="B469" t="s">
        <v>202</v>
      </c>
      <c r="C469">
        <v>209299.75200000001</v>
      </c>
      <c r="D469">
        <v>76</v>
      </c>
    </row>
    <row r="470" spans="1:4" x14ac:dyDescent="0.3">
      <c r="A470" t="s">
        <v>81</v>
      </c>
      <c r="B470" t="s">
        <v>202</v>
      </c>
      <c r="C470">
        <v>212298.606</v>
      </c>
      <c r="D470">
        <v>77</v>
      </c>
    </row>
    <row r="471" spans="1:4" x14ac:dyDescent="0.3">
      <c r="A471" t="s">
        <v>82</v>
      </c>
      <c r="B471" t="s">
        <v>202</v>
      </c>
      <c r="C471">
        <v>203645.88200000001</v>
      </c>
      <c r="D471">
        <v>78</v>
      </c>
    </row>
    <row r="472" spans="1:4" x14ac:dyDescent="0.3">
      <c r="A472" t="s">
        <v>83</v>
      </c>
      <c r="B472" t="s">
        <v>202</v>
      </c>
      <c r="C472">
        <v>215653.99799999999</v>
      </c>
      <c r="D472">
        <v>79</v>
      </c>
    </row>
    <row r="473" spans="1:4" x14ac:dyDescent="0.3">
      <c r="A473" t="s">
        <v>84</v>
      </c>
      <c r="B473" t="s">
        <v>202</v>
      </c>
      <c r="C473">
        <v>219141.64799999999</v>
      </c>
      <c r="D473">
        <v>80</v>
      </c>
    </row>
    <row r="474" spans="1:4" x14ac:dyDescent="0.3">
      <c r="A474" t="s">
        <v>85</v>
      </c>
      <c r="B474" t="s">
        <v>202</v>
      </c>
      <c r="C474">
        <v>221386.3</v>
      </c>
      <c r="D474">
        <v>81</v>
      </c>
    </row>
    <row r="475" spans="1:4" x14ac:dyDescent="0.3">
      <c r="A475" t="s">
        <v>86</v>
      </c>
      <c r="B475" t="s">
        <v>202</v>
      </c>
      <c r="C475">
        <v>221744.85200000001</v>
      </c>
      <c r="D475">
        <v>82</v>
      </c>
    </row>
    <row r="476" spans="1:4" x14ac:dyDescent="0.3">
      <c r="A476" t="s">
        <v>87</v>
      </c>
      <c r="B476" t="s">
        <v>202</v>
      </c>
      <c r="C476">
        <v>223637.62400000001</v>
      </c>
      <c r="D476">
        <v>83</v>
      </c>
    </row>
    <row r="477" spans="1:4" x14ac:dyDescent="0.3">
      <c r="A477" t="s">
        <v>88</v>
      </c>
      <c r="B477" t="s">
        <v>202</v>
      </c>
      <c r="C477">
        <v>226122.465</v>
      </c>
      <c r="D477">
        <v>84</v>
      </c>
    </row>
    <row r="478" spans="1:4" x14ac:dyDescent="0.3">
      <c r="A478" t="s">
        <v>89</v>
      </c>
      <c r="B478" t="s">
        <v>202</v>
      </c>
      <c r="C478">
        <v>228048.15299999999</v>
      </c>
      <c r="D478">
        <v>85</v>
      </c>
    </row>
    <row r="479" spans="1:4" x14ac:dyDescent="0.3">
      <c r="A479" t="s">
        <v>90</v>
      </c>
      <c r="B479" t="s">
        <v>202</v>
      </c>
      <c r="C479">
        <v>231111.405</v>
      </c>
      <c r="D479">
        <v>86</v>
      </c>
    </row>
    <row r="480" spans="1:4" x14ac:dyDescent="0.3">
      <c r="A480" t="s">
        <v>91</v>
      </c>
      <c r="B480" t="s">
        <v>202</v>
      </c>
      <c r="C480">
        <v>232392.079</v>
      </c>
      <c r="D480">
        <v>87</v>
      </c>
    </row>
    <row r="481" spans="1:4" x14ac:dyDescent="0.3">
      <c r="A481" t="s">
        <v>92</v>
      </c>
      <c r="B481" t="s">
        <v>202</v>
      </c>
      <c r="C481">
        <v>234764.85500000001</v>
      </c>
      <c r="D481">
        <v>88</v>
      </c>
    </row>
    <row r="482" spans="1:4" x14ac:dyDescent="0.3">
      <c r="A482" t="s">
        <v>93</v>
      </c>
      <c r="B482" t="s">
        <v>202</v>
      </c>
      <c r="C482">
        <v>236906.49600000001</v>
      </c>
      <c r="D482">
        <v>89</v>
      </c>
    </row>
    <row r="483" spans="1:4" x14ac:dyDescent="0.3">
      <c r="A483" t="s">
        <v>94</v>
      </c>
      <c r="B483" t="s">
        <v>202</v>
      </c>
      <c r="C483">
        <v>237977.51199999999</v>
      </c>
      <c r="D483">
        <v>90</v>
      </c>
    </row>
    <row r="484" spans="1:4" x14ac:dyDescent="0.3">
      <c r="A484" t="s">
        <v>95</v>
      </c>
      <c r="B484" t="s">
        <v>202</v>
      </c>
      <c r="C484">
        <v>240466.15</v>
      </c>
      <c r="D484">
        <v>91</v>
      </c>
    </row>
    <row r="485" spans="1:4" x14ac:dyDescent="0.3">
      <c r="A485" t="s">
        <v>96</v>
      </c>
      <c r="B485" t="s">
        <v>202</v>
      </c>
      <c r="C485">
        <v>242469.889</v>
      </c>
      <c r="D485">
        <v>92</v>
      </c>
    </row>
    <row r="486" spans="1:4" x14ac:dyDescent="0.3">
      <c r="A486" t="s">
        <v>97</v>
      </c>
      <c r="B486" t="s">
        <v>202</v>
      </c>
      <c r="C486">
        <v>243553.67600000001</v>
      </c>
      <c r="D486">
        <v>93</v>
      </c>
    </row>
    <row r="487" spans="1:4" x14ac:dyDescent="0.3">
      <c r="A487" t="s">
        <v>98</v>
      </c>
      <c r="B487" t="s">
        <v>202</v>
      </c>
      <c r="C487">
        <v>246555.33300000001</v>
      </c>
      <c r="D487">
        <v>94</v>
      </c>
    </row>
    <row r="488" spans="1:4" x14ac:dyDescent="0.3">
      <c r="A488" t="s">
        <v>99</v>
      </c>
      <c r="B488" t="s">
        <v>202</v>
      </c>
      <c r="C488">
        <v>248288.14199999999</v>
      </c>
      <c r="D488">
        <v>95</v>
      </c>
    </row>
    <row r="489" spans="1:4" x14ac:dyDescent="0.3">
      <c r="A489" t="s">
        <v>100</v>
      </c>
      <c r="B489" t="s">
        <v>202</v>
      </c>
      <c r="C489">
        <v>248320.864</v>
      </c>
      <c r="D489">
        <v>96</v>
      </c>
    </row>
    <row r="490" spans="1:4" x14ac:dyDescent="0.3">
      <c r="A490" t="s">
        <v>101</v>
      </c>
      <c r="B490" t="s">
        <v>202</v>
      </c>
      <c r="C490">
        <v>249768.73800000001</v>
      </c>
      <c r="D490">
        <v>97</v>
      </c>
    </row>
    <row r="491" spans="1:4" x14ac:dyDescent="0.3">
      <c r="A491" t="s">
        <v>102</v>
      </c>
      <c r="B491" t="s">
        <v>202</v>
      </c>
      <c r="C491">
        <v>255435.01</v>
      </c>
      <c r="D491">
        <v>98</v>
      </c>
    </row>
    <row r="492" spans="1:4" x14ac:dyDescent="0.3">
      <c r="A492" t="s">
        <v>103</v>
      </c>
      <c r="B492" t="s">
        <v>202</v>
      </c>
      <c r="C492">
        <v>203339.038</v>
      </c>
      <c r="D492">
        <v>99</v>
      </c>
    </row>
    <row r="493" spans="1:4" x14ac:dyDescent="0.3">
      <c r="A493" t="s">
        <v>104</v>
      </c>
      <c r="B493" t="s">
        <v>202</v>
      </c>
      <c r="C493">
        <v>0</v>
      </c>
      <c r="D493">
        <v>100</v>
      </c>
    </row>
    <row r="494" spans="1:4" x14ac:dyDescent="0.3">
      <c r="A494" t="s">
        <v>105</v>
      </c>
      <c r="B494" t="s">
        <v>202</v>
      </c>
      <c r="C494">
        <v>0</v>
      </c>
      <c r="D494">
        <v>101</v>
      </c>
    </row>
    <row r="495" spans="1:4" x14ac:dyDescent="0.3">
      <c r="A495" t="s">
        <v>106</v>
      </c>
      <c r="B495" t="s">
        <v>202</v>
      </c>
      <c r="C495">
        <v>29744.822</v>
      </c>
      <c r="D495">
        <v>102</v>
      </c>
    </row>
    <row r="496" spans="1:4" x14ac:dyDescent="0.3">
      <c r="A496" t="s">
        <v>107</v>
      </c>
      <c r="B496" t="s">
        <v>202</v>
      </c>
      <c r="C496">
        <v>157203.71299999999</v>
      </c>
      <c r="D496">
        <v>103</v>
      </c>
    </row>
    <row r="497" spans="1:4" x14ac:dyDescent="0.3">
      <c r="A497" t="s">
        <v>108</v>
      </c>
      <c r="B497" t="s">
        <v>202</v>
      </c>
      <c r="C497">
        <v>160649.10800000001</v>
      </c>
      <c r="D497">
        <v>104</v>
      </c>
    </row>
    <row r="498" spans="1:4" x14ac:dyDescent="0.3">
      <c r="A498" t="s">
        <v>109</v>
      </c>
      <c r="B498" t="s">
        <v>202</v>
      </c>
      <c r="C498">
        <v>171702.24900000001</v>
      </c>
      <c r="D498">
        <v>105</v>
      </c>
    </row>
    <row r="499" spans="1:4" x14ac:dyDescent="0.3">
      <c r="A499" t="s">
        <v>110</v>
      </c>
      <c r="B499" t="s">
        <v>202</v>
      </c>
      <c r="C499">
        <v>195821.628</v>
      </c>
      <c r="D499">
        <v>106</v>
      </c>
    </row>
    <row r="500" spans="1:4" x14ac:dyDescent="0.3">
      <c r="A500" t="s">
        <v>111</v>
      </c>
      <c r="B500" t="s">
        <v>202</v>
      </c>
      <c r="C500">
        <v>175351.40400000001</v>
      </c>
      <c r="D500">
        <v>107</v>
      </c>
    </row>
    <row r="501" spans="1:4" x14ac:dyDescent="0.3">
      <c r="A501" t="s">
        <v>112</v>
      </c>
      <c r="B501" t="s">
        <v>202</v>
      </c>
      <c r="C501">
        <v>181361.269</v>
      </c>
      <c r="D501">
        <v>108</v>
      </c>
    </row>
    <row r="502" spans="1:4" x14ac:dyDescent="0.3">
      <c r="A502" t="s">
        <v>113</v>
      </c>
      <c r="B502" t="s">
        <v>202</v>
      </c>
      <c r="C502">
        <v>136808.47200000001</v>
      </c>
      <c r="D502">
        <v>109</v>
      </c>
    </row>
    <row r="503" spans="1:4" x14ac:dyDescent="0.3">
      <c r="A503" t="s">
        <v>114</v>
      </c>
      <c r="B503" t="s">
        <v>202</v>
      </c>
      <c r="C503">
        <v>143596.50899999999</v>
      </c>
      <c r="D503">
        <v>110</v>
      </c>
    </row>
    <row r="504" spans="1:4" x14ac:dyDescent="0.3">
      <c r="A504" t="s">
        <v>115</v>
      </c>
      <c r="B504" t="s">
        <v>202</v>
      </c>
      <c r="C504">
        <v>169727.23</v>
      </c>
      <c r="D504">
        <v>111</v>
      </c>
    </row>
    <row r="505" spans="1:4" x14ac:dyDescent="0.3">
      <c r="A505" t="s">
        <v>116</v>
      </c>
      <c r="B505" t="s">
        <v>202</v>
      </c>
      <c r="C505">
        <v>151728.16899999999</v>
      </c>
      <c r="D505">
        <v>112</v>
      </c>
    </row>
    <row r="506" spans="1:4" x14ac:dyDescent="0.3">
      <c r="A506" t="s">
        <v>117</v>
      </c>
      <c r="B506" t="s">
        <v>202</v>
      </c>
      <c r="C506">
        <v>184329.12899999999</v>
      </c>
      <c r="D506">
        <v>113</v>
      </c>
    </row>
    <row r="507" spans="1:4" x14ac:dyDescent="0.3">
      <c r="A507" t="s">
        <v>118</v>
      </c>
      <c r="B507" t="s">
        <v>202</v>
      </c>
      <c r="C507">
        <v>193039.027</v>
      </c>
      <c r="D507">
        <v>114</v>
      </c>
    </row>
    <row r="508" spans="1:4" x14ac:dyDescent="0.3">
      <c r="A508" t="s">
        <v>119</v>
      </c>
      <c r="B508" t="s">
        <v>202</v>
      </c>
      <c r="C508">
        <v>188553.33900000001</v>
      </c>
      <c r="D508">
        <v>115</v>
      </c>
    </row>
    <row r="509" spans="1:4" x14ac:dyDescent="0.3">
      <c r="A509" t="s">
        <v>120</v>
      </c>
      <c r="B509" t="s">
        <v>202</v>
      </c>
      <c r="C509">
        <v>205814.579</v>
      </c>
      <c r="D509">
        <v>116</v>
      </c>
    </row>
    <row r="510" spans="1:4" x14ac:dyDescent="0.3">
      <c r="A510" t="s">
        <v>121</v>
      </c>
      <c r="B510" t="s">
        <v>202</v>
      </c>
      <c r="C510">
        <v>206562.701</v>
      </c>
      <c r="D510">
        <v>117</v>
      </c>
    </row>
    <row r="511" spans="1:4" x14ac:dyDescent="0.3">
      <c r="A511" t="s">
        <v>122</v>
      </c>
      <c r="B511" t="s">
        <v>202</v>
      </c>
      <c r="C511">
        <v>203696.41200000001</v>
      </c>
      <c r="D511">
        <v>118</v>
      </c>
    </row>
    <row r="512" spans="1:4" x14ac:dyDescent="0.3">
      <c r="A512" t="s">
        <v>123</v>
      </c>
      <c r="B512" t="s">
        <v>202</v>
      </c>
      <c r="C512">
        <v>208146.52100000001</v>
      </c>
      <c r="D512">
        <v>119</v>
      </c>
    </row>
    <row r="513" spans="1:4" x14ac:dyDescent="0.3">
      <c r="A513" t="s">
        <v>124</v>
      </c>
      <c r="B513" t="s">
        <v>202</v>
      </c>
      <c r="C513">
        <v>198279.16099999999</v>
      </c>
      <c r="D513">
        <v>120</v>
      </c>
    </row>
    <row r="514" spans="1:4" x14ac:dyDescent="0.3">
      <c r="A514" t="s">
        <v>125</v>
      </c>
      <c r="B514" t="s">
        <v>202</v>
      </c>
      <c r="C514">
        <v>197419.28</v>
      </c>
      <c r="D514">
        <v>121</v>
      </c>
    </row>
    <row r="515" spans="1:4" x14ac:dyDescent="0.3">
      <c r="A515" t="s">
        <v>126</v>
      </c>
      <c r="B515" t="s">
        <v>202</v>
      </c>
      <c r="C515">
        <v>209292.43400000001</v>
      </c>
      <c r="D515">
        <v>122</v>
      </c>
    </row>
    <row r="516" spans="1:4" x14ac:dyDescent="0.3">
      <c r="A516" t="s">
        <v>127</v>
      </c>
      <c r="B516" t="s">
        <v>202</v>
      </c>
      <c r="C516">
        <v>228516.807</v>
      </c>
      <c r="D516">
        <v>123</v>
      </c>
    </row>
    <row r="517" spans="1:4" x14ac:dyDescent="0.3">
      <c r="A517" t="s">
        <v>128</v>
      </c>
      <c r="B517" t="s">
        <v>202</v>
      </c>
      <c r="C517">
        <v>217987.22099999999</v>
      </c>
      <c r="D517">
        <v>124</v>
      </c>
    </row>
    <row r="518" spans="1:4" x14ac:dyDescent="0.3">
      <c r="A518" t="s">
        <v>129</v>
      </c>
      <c r="B518" t="s">
        <v>202</v>
      </c>
      <c r="C518">
        <v>248237.9</v>
      </c>
      <c r="D518">
        <v>125</v>
      </c>
    </row>
    <row r="519" spans="1:4" x14ac:dyDescent="0.3">
      <c r="A519" t="s">
        <v>130</v>
      </c>
      <c r="B519" t="s">
        <v>202</v>
      </c>
      <c r="C519">
        <v>238731.90400000001</v>
      </c>
      <c r="D519">
        <v>126</v>
      </c>
    </row>
    <row r="520" spans="1:4" x14ac:dyDescent="0.3">
      <c r="A520" t="s">
        <v>131</v>
      </c>
      <c r="B520" t="s">
        <v>202</v>
      </c>
      <c r="C520">
        <v>233594.94899999999</v>
      </c>
      <c r="D520">
        <v>127</v>
      </c>
    </row>
    <row r="521" spans="1:4" x14ac:dyDescent="0.3">
      <c r="A521" t="s">
        <v>132</v>
      </c>
      <c r="B521" t="s">
        <v>202</v>
      </c>
      <c r="C521">
        <v>228453.497</v>
      </c>
      <c r="D521">
        <v>128</v>
      </c>
    </row>
    <row r="522" spans="1:4" x14ac:dyDescent="0.3">
      <c r="A522" t="s">
        <v>133</v>
      </c>
      <c r="B522" t="s">
        <v>202</v>
      </c>
      <c r="C522">
        <v>245227.16500000001</v>
      </c>
      <c r="D522">
        <v>129</v>
      </c>
    </row>
    <row r="523" spans="1:4" x14ac:dyDescent="0.3">
      <c r="A523" t="s">
        <v>134</v>
      </c>
      <c r="B523" t="s">
        <v>202</v>
      </c>
      <c r="C523">
        <v>246872.08199999999</v>
      </c>
      <c r="D523">
        <v>130</v>
      </c>
    </row>
    <row r="524" spans="1:4" x14ac:dyDescent="0.3">
      <c r="A524" t="s">
        <v>135</v>
      </c>
      <c r="B524" t="s">
        <v>202</v>
      </c>
      <c r="C524">
        <v>242058.94500000001</v>
      </c>
      <c r="D524">
        <v>131</v>
      </c>
    </row>
    <row r="525" spans="1:4" x14ac:dyDescent="0.3">
      <c r="A525" t="s">
        <v>136</v>
      </c>
      <c r="B525" t="s">
        <v>202</v>
      </c>
      <c r="C525">
        <v>240039.85399999999</v>
      </c>
      <c r="D525">
        <v>132</v>
      </c>
    </row>
    <row r="526" spans="1:4" x14ac:dyDescent="0.3">
      <c r="A526" t="s">
        <v>137</v>
      </c>
      <c r="B526" t="s">
        <v>202</v>
      </c>
      <c r="C526">
        <v>254609.87400000001</v>
      </c>
      <c r="D526">
        <v>133</v>
      </c>
    </row>
    <row r="527" spans="1:4" x14ac:dyDescent="0.3">
      <c r="A527" t="s">
        <v>138</v>
      </c>
      <c r="B527" t="s">
        <v>202</v>
      </c>
      <c r="C527">
        <v>220044.65900000001</v>
      </c>
      <c r="D527">
        <v>134</v>
      </c>
    </row>
    <row r="528" spans="1:4" x14ac:dyDescent="0.3">
      <c r="A528" t="s">
        <v>139</v>
      </c>
      <c r="B528" t="s">
        <v>202</v>
      </c>
      <c r="C528">
        <v>243623.30799999999</v>
      </c>
      <c r="D528">
        <v>135</v>
      </c>
    </row>
    <row r="529" spans="1:4" x14ac:dyDescent="0.3">
      <c r="A529" t="s">
        <v>140</v>
      </c>
      <c r="B529" t="s">
        <v>202</v>
      </c>
      <c r="C529">
        <v>237881.16800000001</v>
      </c>
      <c r="D529">
        <v>136</v>
      </c>
    </row>
    <row r="530" spans="1:4" x14ac:dyDescent="0.3">
      <c r="A530" t="s">
        <v>141</v>
      </c>
      <c r="B530" t="s">
        <v>202</v>
      </c>
      <c r="C530">
        <v>213260.66200000001</v>
      </c>
      <c r="D530">
        <v>137</v>
      </c>
    </row>
    <row r="531" spans="1:4" x14ac:dyDescent="0.3">
      <c r="A531" t="s">
        <v>142</v>
      </c>
      <c r="B531" t="s">
        <v>202</v>
      </c>
      <c r="C531">
        <v>225698.986</v>
      </c>
      <c r="D531">
        <v>138</v>
      </c>
    </row>
    <row r="532" spans="1:4" x14ac:dyDescent="0.3">
      <c r="A532" t="s">
        <v>143</v>
      </c>
      <c r="B532" t="s">
        <v>202</v>
      </c>
      <c r="C532">
        <v>241246.97399999999</v>
      </c>
      <c r="D532">
        <v>139</v>
      </c>
    </row>
    <row r="533" spans="1:4" x14ac:dyDescent="0.3">
      <c r="A533" t="s">
        <v>144</v>
      </c>
      <c r="B533" t="s">
        <v>202</v>
      </c>
      <c r="C533">
        <v>235254.54500000001</v>
      </c>
      <c r="D533">
        <v>140</v>
      </c>
    </row>
    <row r="534" spans="1:4" x14ac:dyDescent="0.3">
      <c r="A534" t="s">
        <v>145</v>
      </c>
      <c r="B534" t="s">
        <v>202</v>
      </c>
      <c r="C534">
        <v>252392.10699999999</v>
      </c>
      <c r="D534">
        <v>141</v>
      </c>
    </row>
    <row r="535" spans="1:4" x14ac:dyDescent="0.3">
      <c r="A535" t="s">
        <v>146</v>
      </c>
      <c r="B535" t="s">
        <v>202</v>
      </c>
      <c r="C535">
        <v>244766.25</v>
      </c>
      <c r="D535">
        <v>142</v>
      </c>
    </row>
    <row r="536" spans="1:4" x14ac:dyDescent="0.3">
      <c r="A536" t="s">
        <v>147</v>
      </c>
      <c r="B536" t="s">
        <v>202</v>
      </c>
      <c r="C536">
        <v>259929.48300000001</v>
      </c>
      <c r="D536">
        <v>143</v>
      </c>
    </row>
    <row r="537" spans="1:4" x14ac:dyDescent="0.3">
      <c r="A537" t="s">
        <v>148</v>
      </c>
      <c r="B537" t="s">
        <v>202</v>
      </c>
      <c r="C537">
        <v>229618.93599999999</v>
      </c>
      <c r="D537">
        <v>144</v>
      </c>
    </row>
    <row r="538" spans="1:4" x14ac:dyDescent="0.3">
      <c r="A538" t="s">
        <v>149</v>
      </c>
      <c r="B538" t="s">
        <v>202</v>
      </c>
      <c r="C538">
        <v>256582.08</v>
      </c>
      <c r="D538">
        <v>145</v>
      </c>
    </row>
    <row r="539" spans="1:4" x14ac:dyDescent="0.3">
      <c r="A539" t="s">
        <v>150</v>
      </c>
      <c r="B539" t="s">
        <v>202</v>
      </c>
      <c r="C539">
        <v>251797.739</v>
      </c>
      <c r="D539">
        <v>146</v>
      </c>
    </row>
    <row r="540" spans="1:4" x14ac:dyDescent="0.3">
      <c r="A540" t="s">
        <v>151</v>
      </c>
      <c r="B540" t="s">
        <v>202</v>
      </c>
      <c r="C540">
        <v>253850.80600000001</v>
      </c>
      <c r="D540">
        <v>147</v>
      </c>
    </row>
    <row r="541" spans="1:4" x14ac:dyDescent="0.3">
      <c r="A541" t="s">
        <v>152</v>
      </c>
      <c r="B541" t="s">
        <v>202</v>
      </c>
      <c r="C541">
        <v>264345.69500000001</v>
      </c>
      <c r="D541">
        <v>148</v>
      </c>
    </row>
    <row r="542" spans="1:4" x14ac:dyDescent="0.3">
      <c r="A542" t="s">
        <v>153</v>
      </c>
      <c r="B542" t="s">
        <v>202</v>
      </c>
      <c r="C542">
        <v>257984.16699999999</v>
      </c>
      <c r="D542">
        <v>149</v>
      </c>
    </row>
    <row r="543" spans="1:4" x14ac:dyDescent="0.3">
      <c r="A543" t="s">
        <v>154</v>
      </c>
      <c r="B543" t="s">
        <v>202</v>
      </c>
      <c r="C543">
        <v>258802.54800000001</v>
      </c>
      <c r="D543">
        <v>150</v>
      </c>
    </row>
    <row r="544" spans="1:4" x14ac:dyDescent="0.3">
      <c r="A544" t="s">
        <v>155</v>
      </c>
      <c r="B544" t="s">
        <v>202</v>
      </c>
      <c r="C544">
        <v>271033.82900000003</v>
      </c>
      <c r="D544">
        <v>151</v>
      </c>
    </row>
    <row r="545" spans="1:4" x14ac:dyDescent="0.3">
      <c r="A545" t="s">
        <v>156</v>
      </c>
      <c r="B545" t="s">
        <v>202</v>
      </c>
      <c r="C545">
        <v>255338.15100000001</v>
      </c>
      <c r="D545">
        <v>152</v>
      </c>
    </row>
    <row r="546" spans="1:4" x14ac:dyDescent="0.3">
      <c r="A546" t="s">
        <v>157</v>
      </c>
      <c r="B546" t="s">
        <v>202</v>
      </c>
      <c r="C546">
        <v>256789.55100000001</v>
      </c>
      <c r="D546">
        <v>153</v>
      </c>
    </row>
    <row r="547" spans="1:4" x14ac:dyDescent="0.3">
      <c r="A547" t="s">
        <v>158</v>
      </c>
      <c r="B547" t="s">
        <v>202</v>
      </c>
      <c r="C547">
        <v>255873.85200000001</v>
      </c>
      <c r="D547">
        <v>154</v>
      </c>
    </row>
    <row r="548" spans="1:4" x14ac:dyDescent="0.3">
      <c r="A548" t="s">
        <v>159</v>
      </c>
      <c r="B548" t="s">
        <v>202</v>
      </c>
      <c r="C548">
        <v>253371.41099999999</v>
      </c>
      <c r="D548">
        <v>155</v>
      </c>
    </row>
    <row r="549" spans="1:4" x14ac:dyDescent="0.3">
      <c r="A549" t="s">
        <v>160</v>
      </c>
      <c r="B549" t="s">
        <v>202</v>
      </c>
      <c r="C549">
        <v>262643.24200000003</v>
      </c>
      <c r="D549">
        <v>156</v>
      </c>
    </row>
    <row r="550" spans="1:4" x14ac:dyDescent="0.3">
      <c r="A550" t="s">
        <v>161</v>
      </c>
      <c r="B550" t="s">
        <v>202</v>
      </c>
      <c r="C550">
        <v>269487.25900000002</v>
      </c>
      <c r="D550">
        <v>157</v>
      </c>
    </row>
    <row r="551" spans="1:4" x14ac:dyDescent="0.3">
      <c r="A551" t="s">
        <v>162</v>
      </c>
      <c r="B551" t="s">
        <v>202</v>
      </c>
      <c r="C551">
        <v>288719.37</v>
      </c>
      <c r="D551">
        <v>158</v>
      </c>
    </row>
    <row r="552" spans="1:4" x14ac:dyDescent="0.3">
      <c r="A552" t="s">
        <v>163</v>
      </c>
      <c r="B552" t="s">
        <v>202</v>
      </c>
      <c r="C552">
        <v>258218.818</v>
      </c>
      <c r="D552">
        <v>159</v>
      </c>
    </row>
    <row r="553" spans="1:4" x14ac:dyDescent="0.3">
      <c r="A553" t="s">
        <v>164</v>
      </c>
      <c r="B553" t="s">
        <v>202</v>
      </c>
      <c r="C553">
        <v>256713.23800000001</v>
      </c>
      <c r="D553">
        <v>160</v>
      </c>
    </row>
    <row r="554" spans="1:4" x14ac:dyDescent="0.3">
      <c r="A554" t="s">
        <v>165</v>
      </c>
      <c r="B554" t="s">
        <v>202</v>
      </c>
      <c r="C554">
        <v>284252.41600000003</v>
      </c>
      <c r="D554">
        <v>161</v>
      </c>
    </row>
    <row r="555" spans="1:4" x14ac:dyDescent="0.3">
      <c r="A555" t="s">
        <v>166</v>
      </c>
      <c r="B555" t="s">
        <v>202</v>
      </c>
      <c r="C555">
        <v>277599.81099999999</v>
      </c>
      <c r="D555">
        <v>162</v>
      </c>
    </row>
    <row r="556" spans="1:4" x14ac:dyDescent="0.3">
      <c r="A556" t="s">
        <v>167</v>
      </c>
      <c r="B556" t="s">
        <v>202</v>
      </c>
      <c r="C556">
        <v>283688.03700000001</v>
      </c>
      <c r="D556">
        <v>163</v>
      </c>
    </row>
    <row r="557" spans="1:4" x14ac:dyDescent="0.3">
      <c r="A557" t="s">
        <v>168</v>
      </c>
      <c r="B557" t="s">
        <v>202</v>
      </c>
      <c r="C557">
        <v>151612.41500000001</v>
      </c>
      <c r="D557">
        <v>164</v>
      </c>
    </row>
    <row r="558" spans="1:4" x14ac:dyDescent="0.3">
      <c r="A558" t="s">
        <v>169</v>
      </c>
      <c r="B558" t="s">
        <v>202</v>
      </c>
      <c r="C558">
        <v>275040.89899999998</v>
      </c>
      <c r="D558">
        <v>165</v>
      </c>
    </row>
    <row r="559" spans="1:4" x14ac:dyDescent="0.3">
      <c r="A559" t="s">
        <v>170</v>
      </c>
      <c r="B559" t="s">
        <v>202</v>
      </c>
      <c r="C559">
        <v>279144.58899999998</v>
      </c>
      <c r="D559">
        <v>166</v>
      </c>
    </row>
    <row r="560" spans="1:4" x14ac:dyDescent="0.3">
      <c r="A560" t="s">
        <v>171</v>
      </c>
      <c r="B560" t="s">
        <v>202</v>
      </c>
      <c r="C560">
        <v>273585.26500000001</v>
      </c>
      <c r="D560">
        <v>167</v>
      </c>
    </row>
    <row r="561" spans="1:4" x14ac:dyDescent="0.3">
      <c r="A561" t="s">
        <v>172</v>
      </c>
      <c r="B561" t="s">
        <v>202</v>
      </c>
      <c r="C561">
        <v>277399.46500000003</v>
      </c>
      <c r="D561">
        <v>168</v>
      </c>
    </row>
    <row r="562" spans="1:4" x14ac:dyDescent="0.3">
      <c r="A562" t="s">
        <v>173</v>
      </c>
      <c r="B562" t="s">
        <v>202</v>
      </c>
      <c r="C562">
        <v>278876.65100000001</v>
      </c>
      <c r="D562">
        <v>169</v>
      </c>
    </row>
    <row r="563" spans="1:4" x14ac:dyDescent="0.3">
      <c r="A563" t="s">
        <v>174</v>
      </c>
      <c r="B563" t="s">
        <v>202</v>
      </c>
      <c r="C563">
        <v>304168.91399999999</v>
      </c>
      <c r="D563">
        <v>170</v>
      </c>
    </row>
    <row r="564" spans="1:4" x14ac:dyDescent="0.3">
      <c r="A564" t="s">
        <v>175</v>
      </c>
      <c r="B564" t="s">
        <v>202</v>
      </c>
      <c r="C564">
        <v>287598.05800000002</v>
      </c>
      <c r="D564">
        <v>171</v>
      </c>
    </row>
    <row r="565" spans="1:4" x14ac:dyDescent="0.3">
      <c r="A565" t="s">
        <v>176</v>
      </c>
      <c r="B565" t="s">
        <v>202</v>
      </c>
      <c r="C565">
        <v>275281.79800000001</v>
      </c>
      <c r="D565">
        <v>172</v>
      </c>
    </row>
    <row r="566" spans="1:4" x14ac:dyDescent="0.3">
      <c r="A566" t="s">
        <v>177</v>
      </c>
      <c r="B566" t="s">
        <v>202</v>
      </c>
      <c r="C566">
        <v>276987.81400000001</v>
      </c>
      <c r="D566">
        <v>173</v>
      </c>
    </row>
    <row r="567" spans="1:4" x14ac:dyDescent="0.3">
      <c r="A567" t="s">
        <v>178</v>
      </c>
      <c r="B567" t="s">
        <v>202</v>
      </c>
      <c r="C567">
        <v>291252.995</v>
      </c>
      <c r="D567">
        <v>174</v>
      </c>
    </row>
    <row r="568" spans="1:4" x14ac:dyDescent="0.3">
      <c r="A568" t="s">
        <v>179</v>
      </c>
      <c r="B568" t="s">
        <v>202</v>
      </c>
      <c r="C568">
        <v>276016.40899999999</v>
      </c>
      <c r="D568">
        <v>175</v>
      </c>
    </row>
    <row r="569" spans="1:4" x14ac:dyDescent="0.3">
      <c r="A569" t="s">
        <v>180</v>
      </c>
      <c r="B569" t="s">
        <v>202</v>
      </c>
      <c r="C569">
        <v>292605.06800000003</v>
      </c>
      <c r="D569">
        <v>176</v>
      </c>
    </row>
    <row r="570" spans="1:4" x14ac:dyDescent="0.3">
      <c r="A570" t="s">
        <v>181</v>
      </c>
      <c r="B570" t="s">
        <v>202</v>
      </c>
      <c r="C570">
        <v>301424.614</v>
      </c>
      <c r="D570">
        <v>177</v>
      </c>
    </row>
    <row r="571" spans="1:4" x14ac:dyDescent="0.3">
      <c r="A571" t="s">
        <v>182</v>
      </c>
      <c r="B571" t="s">
        <v>202</v>
      </c>
      <c r="C571">
        <v>286509.76699999999</v>
      </c>
      <c r="D571">
        <v>178</v>
      </c>
    </row>
    <row r="572" spans="1:4" x14ac:dyDescent="0.3">
      <c r="A572" t="s">
        <v>183</v>
      </c>
      <c r="B572" t="s">
        <v>202</v>
      </c>
      <c r="C572">
        <v>281511.97200000001</v>
      </c>
      <c r="D572">
        <v>179</v>
      </c>
    </row>
    <row r="573" spans="1:4" x14ac:dyDescent="0.3">
      <c r="A573" t="s">
        <v>184</v>
      </c>
      <c r="B573" t="s">
        <v>202</v>
      </c>
      <c r="C573">
        <v>281732.39799999999</v>
      </c>
      <c r="D573">
        <v>180</v>
      </c>
    </row>
    <row r="574" spans="1:4" x14ac:dyDescent="0.3">
      <c r="A574" t="s">
        <v>185</v>
      </c>
      <c r="B574" t="s">
        <v>202</v>
      </c>
      <c r="C574">
        <v>292805.75</v>
      </c>
      <c r="D574">
        <v>181</v>
      </c>
    </row>
    <row r="575" spans="1:4" x14ac:dyDescent="0.3">
      <c r="A575" t="s">
        <v>186</v>
      </c>
      <c r="B575" t="s">
        <v>202</v>
      </c>
      <c r="C575">
        <v>278246.81800000003</v>
      </c>
      <c r="D575">
        <v>182</v>
      </c>
    </row>
    <row r="576" spans="1:4" x14ac:dyDescent="0.3">
      <c r="A576" t="s">
        <v>187</v>
      </c>
      <c r="B576" t="s">
        <v>202</v>
      </c>
      <c r="C576">
        <v>292066.28600000002</v>
      </c>
      <c r="D576">
        <v>183</v>
      </c>
    </row>
    <row r="577" spans="1:4" x14ac:dyDescent="0.3">
      <c r="A577" t="s">
        <v>188</v>
      </c>
      <c r="B577" t="s">
        <v>202</v>
      </c>
      <c r="C577">
        <v>303360.36</v>
      </c>
      <c r="D577">
        <v>184</v>
      </c>
    </row>
    <row r="578" spans="1:4" x14ac:dyDescent="0.3">
      <c r="A578" t="s">
        <v>189</v>
      </c>
      <c r="B578" t="s">
        <v>202</v>
      </c>
      <c r="C578">
        <v>304256.011</v>
      </c>
      <c r="D578">
        <v>185</v>
      </c>
    </row>
    <row r="579" spans="1:4" x14ac:dyDescent="0.3">
      <c r="A579" t="s">
        <v>190</v>
      </c>
      <c r="B579" t="s">
        <v>202</v>
      </c>
      <c r="C579">
        <v>309888.69199999998</v>
      </c>
      <c r="D579">
        <v>186</v>
      </c>
    </row>
    <row r="580" spans="1:4" x14ac:dyDescent="0.3">
      <c r="A580" t="s">
        <v>191</v>
      </c>
      <c r="B580" t="s">
        <v>202</v>
      </c>
      <c r="C580">
        <v>285098.93900000001</v>
      </c>
      <c r="D580">
        <v>187</v>
      </c>
    </row>
    <row r="581" spans="1:4" x14ac:dyDescent="0.3">
      <c r="A581" t="s">
        <v>192</v>
      </c>
      <c r="B581" t="s">
        <v>202</v>
      </c>
      <c r="C581">
        <v>307277.07500000001</v>
      </c>
      <c r="D581">
        <v>188</v>
      </c>
    </row>
    <row r="582" spans="1:4" x14ac:dyDescent="0.3">
      <c r="A582" t="s">
        <v>193</v>
      </c>
      <c r="B582" t="s">
        <v>202</v>
      </c>
      <c r="C582">
        <v>308003.45799999998</v>
      </c>
      <c r="D582">
        <v>189</v>
      </c>
    </row>
    <row r="583" spans="1:4" x14ac:dyDescent="0.3">
      <c r="A583" t="s">
        <v>194</v>
      </c>
      <c r="B583" t="s">
        <v>202</v>
      </c>
      <c r="C583">
        <v>298713.25599999999</v>
      </c>
      <c r="D583">
        <v>190</v>
      </c>
    </row>
    <row r="584" spans="1:4" x14ac:dyDescent="0.3">
      <c r="A584" t="s">
        <v>195</v>
      </c>
      <c r="B584" t="s">
        <v>202</v>
      </c>
      <c r="C584">
        <v>290818.00900000002</v>
      </c>
      <c r="D584">
        <v>191</v>
      </c>
    </row>
    <row r="585" spans="1:4" x14ac:dyDescent="0.3">
      <c r="A585" t="s">
        <v>196</v>
      </c>
      <c r="B585" t="s">
        <v>202</v>
      </c>
      <c r="C585">
        <v>294615.16100000002</v>
      </c>
      <c r="D585">
        <v>192</v>
      </c>
    </row>
    <row r="586" spans="1:4" x14ac:dyDescent="0.3">
      <c r="A586" t="s">
        <v>197</v>
      </c>
      <c r="B586" t="s">
        <v>202</v>
      </c>
      <c r="C586">
        <v>291884.038</v>
      </c>
      <c r="D586">
        <v>193</v>
      </c>
    </row>
    <row r="587" spans="1:4" x14ac:dyDescent="0.3">
      <c r="A587" t="s">
        <v>198</v>
      </c>
      <c r="B587" t="s">
        <v>202</v>
      </c>
      <c r="C587">
        <v>305866.28100000002</v>
      </c>
      <c r="D587">
        <v>194</v>
      </c>
    </row>
    <row r="588" spans="1:4" x14ac:dyDescent="0.3">
      <c r="A588" t="s">
        <v>199</v>
      </c>
      <c r="B588" t="s">
        <v>202</v>
      </c>
      <c r="C588">
        <v>299226.29599999997</v>
      </c>
      <c r="D588">
        <v>195</v>
      </c>
    </row>
    <row r="589" spans="1:4" x14ac:dyDescent="0.3">
      <c r="A589" t="s">
        <v>200</v>
      </c>
      <c r="B589" t="s">
        <v>202</v>
      </c>
      <c r="C589">
        <v>254463.41</v>
      </c>
      <c r="D589">
        <v>196</v>
      </c>
    </row>
    <row r="590" spans="1:4" x14ac:dyDescent="0.3">
      <c r="A590" t="s">
        <v>4</v>
      </c>
      <c r="B590" t="s">
        <v>203</v>
      </c>
      <c r="C590">
        <v>63845.830999999998</v>
      </c>
      <c r="D590">
        <v>1</v>
      </c>
    </row>
    <row r="591" spans="1:4" x14ac:dyDescent="0.3">
      <c r="A591" t="s">
        <v>6</v>
      </c>
      <c r="B591" t="s">
        <v>203</v>
      </c>
      <c r="C591">
        <v>88847.342999999993</v>
      </c>
      <c r="D591">
        <v>2</v>
      </c>
    </row>
    <row r="592" spans="1:4" x14ac:dyDescent="0.3">
      <c r="A592" t="s">
        <v>7</v>
      </c>
      <c r="B592" t="s">
        <v>203</v>
      </c>
      <c r="C592">
        <v>90917.175000000003</v>
      </c>
      <c r="D592">
        <v>3</v>
      </c>
    </row>
    <row r="593" spans="1:4" x14ac:dyDescent="0.3">
      <c r="A593" t="s">
        <v>8</v>
      </c>
      <c r="B593" t="s">
        <v>203</v>
      </c>
      <c r="C593">
        <v>91172.853000000003</v>
      </c>
      <c r="D593">
        <v>4</v>
      </c>
    </row>
    <row r="594" spans="1:4" x14ac:dyDescent="0.3">
      <c r="A594" t="s">
        <v>9</v>
      </c>
      <c r="B594" t="s">
        <v>203</v>
      </c>
      <c r="C594">
        <v>92069.592000000004</v>
      </c>
      <c r="D594">
        <v>5</v>
      </c>
    </row>
    <row r="595" spans="1:4" x14ac:dyDescent="0.3">
      <c r="A595" t="s">
        <v>10</v>
      </c>
      <c r="B595" t="s">
        <v>203</v>
      </c>
      <c r="C595">
        <v>92902.2</v>
      </c>
      <c r="D595">
        <v>6</v>
      </c>
    </row>
    <row r="596" spans="1:4" x14ac:dyDescent="0.3">
      <c r="A596" t="s">
        <v>11</v>
      </c>
      <c r="B596" t="s">
        <v>203</v>
      </c>
      <c r="C596">
        <v>94375.881999999998</v>
      </c>
      <c r="D596">
        <v>7</v>
      </c>
    </row>
    <row r="597" spans="1:4" x14ac:dyDescent="0.3">
      <c r="A597" t="s">
        <v>12</v>
      </c>
      <c r="B597" t="s">
        <v>203</v>
      </c>
      <c r="C597">
        <v>93880.182000000001</v>
      </c>
      <c r="D597">
        <v>8</v>
      </c>
    </row>
    <row r="598" spans="1:4" x14ac:dyDescent="0.3">
      <c r="A598" t="s">
        <v>13</v>
      </c>
      <c r="B598" t="s">
        <v>203</v>
      </c>
      <c r="C598">
        <v>94476.178</v>
      </c>
      <c r="D598">
        <v>9</v>
      </c>
    </row>
    <row r="599" spans="1:4" x14ac:dyDescent="0.3">
      <c r="A599" t="s">
        <v>14</v>
      </c>
      <c r="B599" t="s">
        <v>203</v>
      </c>
      <c r="C599">
        <v>96462.672999999995</v>
      </c>
      <c r="D599">
        <v>10</v>
      </c>
    </row>
    <row r="600" spans="1:4" x14ac:dyDescent="0.3">
      <c r="A600" t="s">
        <v>15</v>
      </c>
      <c r="B600" t="s">
        <v>203</v>
      </c>
      <c r="C600">
        <v>95972.282999999996</v>
      </c>
      <c r="D600">
        <v>11</v>
      </c>
    </row>
    <row r="601" spans="1:4" x14ac:dyDescent="0.3">
      <c r="A601" t="s">
        <v>16</v>
      </c>
      <c r="B601" t="s">
        <v>203</v>
      </c>
      <c r="C601">
        <v>98561.214999999997</v>
      </c>
      <c r="D601">
        <v>12</v>
      </c>
    </row>
    <row r="602" spans="1:4" x14ac:dyDescent="0.3">
      <c r="A602" t="s">
        <v>17</v>
      </c>
      <c r="B602" t="s">
        <v>203</v>
      </c>
      <c r="C602">
        <v>98539.788</v>
      </c>
      <c r="D602">
        <v>13</v>
      </c>
    </row>
    <row r="603" spans="1:4" x14ac:dyDescent="0.3">
      <c r="A603" t="s">
        <v>18</v>
      </c>
      <c r="B603" t="s">
        <v>203</v>
      </c>
      <c r="C603">
        <v>99179.763000000006</v>
      </c>
      <c r="D603">
        <v>14</v>
      </c>
    </row>
    <row r="604" spans="1:4" x14ac:dyDescent="0.3">
      <c r="A604" t="s">
        <v>19</v>
      </c>
      <c r="B604" t="s">
        <v>203</v>
      </c>
      <c r="C604">
        <v>34370.459000000003</v>
      </c>
      <c r="D604">
        <v>15</v>
      </c>
    </row>
    <row r="605" spans="1:4" x14ac:dyDescent="0.3">
      <c r="A605" t="s">
        <v>20</v>
      </c>
      <c r="B605" t="s">
        <v>203</v>
      </c>
      <c r="C605">
        <v>0</v>
      </c>
      <c r="D605">
        <v>16</v>
      </c>
    </row>
    <row r="606" spans="1:4" x14ac:dyDescent="0.3">
      <c r="A606" t="s">
        <v>21</v>
      </c>
      <c r="B606" t="s">
        <v>203</v>
      </c>
      <c r="C606">
        <v>0</v>
      </c>
      <c r="D606">
        <v>17</v>
      </c>
    </row>
    <row r="607" spans="1:4" x14ac:dyDescent="0.3">
      <c r="A607" t="s">
        <v>22</v>
      </c>
      <c r="B607" t="s">
        <v>203</v>
      </c>
      <c r="C607">
        <v>0</v>
      </c>
      <c r="D607">
        <v>18</v>
      </c>
    </row>
    <row r="608" spans="1:4" x14ac:dyDescent="0.3">
      <c r="A608" t="s">
        <v>23</v>
      </c>
      <c r="B608" t="s">
        <v>203</v>
      </c>
      <c r="C608">
        <v>0</v>
      </c>
      <c r="D608">
        <v>19</v>
      </c>
    </row>
    <row r="609" spans="1:4" x14ac:dyDescent="0.3">
      <c r="A609" t="s">
        <v>24</v>
      </c>
      <c r="B609" t="s">
        <v>203</v>
      </c>
      <c r="C609">
        <v>89067.455000000002</v>
      </c>
      <c r="D609">
        <v>20</v>
      </c>
    </row>
    <row r="610" spans="1:4" x14ac:dyDescent="0.3">
      <c r="A610" t="s">
        <v>25</v>
      </c>
      <c r="B610" t="s">
        <v>203</v>
      </c>
      <c r="C610">
        <v>103747.242</v>
      </c>
      <c r="D610">
        <v>21</v>
      </c>
    </row>
    <row r="611" spans="1:4" x14ac:dyDescent="0.3">
      <c r="A611" t="s">
        <v>26</v>
      </c>
      <c r="B611" t="s">
        <v>203</v>
      </c>
      <c r="C611">
        <v>103827.73699999999</v>
      </c>
      <c r="D611">
        <v>22</v>
      </c>
    </row>
    <row r="612" spans="1:4" x14ac:dyDescent="0.3">
      <c r="A612" t="s">
        <v>27</v>
      </c>
      <c r="B612" t="s">
        <v>203</v>
      </c>
      <c r="C612">
        <v>98065.873999999996</v>
      </c>
      <c r="D612">
        <v>23</v>
      </c>
    </row>
    <row r="613" spans="1:4" x14ac:dyDescent="0.3">
      <c r="A613" t="s">
        <v>28</v>
      </c>
      <c r="B613" t="s">
        <v>203</v>
      </c>
      <c r="C613">
        <v>105628.732</v>
      </c>
      <c r="D613">
        <v>24</v>
      </c>
    </row>
    <row r="614" spans="1:4" x14ac:dyDescent="0.3">
      <c r="A614" t="s">
        <v>29</v>
      </c>
      <c r="B614" t="s">
        <v>203</v>
      </c>
      <c r="C614">
        <v>106186.67</v>
      </c>
      <c r="D614">
        <v>25</v>
      </c>
    </row>
    <row r="615" spans="1:4" x14ac:dyDescent="0.3">
      <c r="A615" t="s">
        <v>30</v>
      </c>
      <c r="B615" t="s">
        <v>203</v>
      </c>
      <c r="C615">
        <v>107775.09299999999</v>
      </c>
      <c r="D615">
        <v>26</v>
      </c>
    </row>
    <row r="616" spans="1:4" x14ac:dyDescent="0.3">
      <c r="A616" t="s">
        <v>31</v>
      </c>
      <c r="B616" t="s">
        <v>203</v>
      </c>
      <c r="C616">
        <v>109223.211</v>
      </c>
      <c r="D616">
        <v>27</v>
      </c>
    </row>
    <row r="617" spans="1:4" x14ac:dyDescent="0.3">
      <c r="A617" t="s">
        <v>32</v>
      </c>
      <c r="B617" t="s">
        <v>203</v>
      </c>
      <c r="C617">
        <v>107941.33100000001</v>
      </c>
      <c r="D617">
        <v>28</v>
      </c>
    </row>
    <row r="618" spans="1:4" x14ac:dyDescent="0.3">
      <c r="A618" t="s">
        <v>33</v>
      </c>
      <c r="B618" t="s">
        <v>203</v>
      </c>
      <c r="C618">
        <v>71492.421000000002</v>
      </c>
      <c r="D618">
        <v>29</v>
      </c>
    </row>
    <row r="619" spans="1:4" x14ac:dyDescent="0.3">
      <c r="A619" t="s">
        <v>34</v>
      </c>
      <c r="B619" t="s">
        <v>203</v>
      </c>
      <c r="C619">
        <v>113891.88800000001</v>
      </c>
      <c r="D619">
        <v>30</v>
      </c>
    </row>
    <row r="620" spans="1:4" x14ac:dyDescent="0.3">
      <c r="A620" t="s">
        <v>35</v>
      </c>
      <c r="B620" t="s">
        <v>203</v>
      </c>
      <c r="C620">
        <v>114473.686</v>
      </c>
      <c r="D620">
        <v>31</v>
      </c>
    </row>
    <row r="621" spans="1:4" x14ac:dyDescent="0.3">
      <c r="A621" t="s">
        <v>36</v>
      </c>
      <c r="B621" t="s">
        <v>203</v>
      </c>
      <c r="C621">
        <v>114554.11599999999</v>
      </c>
      <c r="D621">
        <v>32</v>
      </c>
    </row>
    <row r="622" spans="1:4" x14ac:dyDescent="0.3">
      <c r="A622" t="s">
        <v>37</v>
      </c>
      <c r="B622" t="s">
        <v>203</v>
      </c>
      <c r="C622">
        <v>115126.603</v>
      </c>
      <c r="D622">
        <v>33</v>
      </c>
    </row>
    <row r="623" spans="1:4" x14ac:dyDescent="0.3">
      <c r="A623" t="s">
        <v>38</v>
      </c>
      <c r="B623" t="s">
        <v>203</v>
      </c>
      <c r="C623">
        <v>114518.88400000001</v>
      </c>
      <c r="D623">
        <v>34</v>
      </c>
    </row>
    <row r="624" spans="1:4" x14ac:dyDescent="0.3">
      <c r="A624" t="s">
        <v>39</v>
      </c>
      <c r="B624" t="s">
        <v>203</v>
      </c>
      <c r="C624">
        <v>114245.548</v>
      </c>
      <c r="D624">
        <v>35</v>
      </c>
    </row>
    <row r="625" spans="1:4" x14ac:dyDescent="0.3">
      <c r="A625" t="s">
        <v>40</v>
      </c>
      <c r="B625" t="s">
        <v>203</v>
      </c>
      <c r="C625">
        <v>108973.72500000001</v>
      </c>
      <c r="D625">
        <v>36</v>
      </c>
    </row>
    <row r="626" spans="1:4" x14ac:dyDescent="0.3">
      <c r="A626" t="s">
        <v>41</v>
      </c>
      <c r="B626" t="s">
        <v>203</v>
      </c>
      <c r="C626">
        <v>110932.663</v>
      </c>
      <c r="D626">
        <v>37</v>
      </c>
    </row>
    <row r="627" spans="1:4" x14ac:dyDescent="0.3">
      <c r="A627" t="s">
        <v>42</v>
      </c>
      <c r="B627" t="s">
        <v>203</v>
      </c>
      <c r="C627">
        <v>116902.912</v>
      </c>
      <c r="D627">
        <v>38</v>
      </c>
    </row>
    <row r="628" spans="1:4" x14ac:dyDescent="0.3">
      <c r="A628" t="s">
        <v>43</v>
      </c>
      <c r="B628" t="s">
        <v>203</v>
      </c>
      <c r="C628">
        <v>112594.068</v>
      </c>
      <c r="D628">
        <v>39</v>
      </c>
    </row>
    <row r="629" spans="1:4" x14ac:dyDescent="0.3">
      <c r="A629" t="s">
        <v>44</v>
      </c>
      <c r="B629" t="s">
        <v>203</v>
      </c>
      <c r="C629">
        <v>85701.888999999996</v>
      </c>
      <c r="D629">
        <v>40</v>
      </c>
    </row>
    <row r="630" spans="1:4" x14ac:dyDescent="0.3">
      <c r="A630" t="s">
        <v>45</v>
      </c>
      <c r="B630" t="s">
        <v>203</v>
      </c>
      <c r="C630">
        <v>17175.526000000002</v>
      </c>
      <c r="D630">
        <v>41</v>
      </c>
    </row>
    <row r="631" spans="1:4" x14ac:dyDescent="0.3">
      <c r="A631" t="s">
        <v>46</v>
      </c>
      <c r="B631" t="s">
        <v>203</v>
      </c>
      <c r="C631">
        <v>101538.72900000001</v>
      </c>
      <c r="D631">
        <v>42</v>
      </c>
    </row>
    <row r="632" spans="1:4" x14ac:dyDescent="0.3">
      <c r="A632" t="s">
        <v>47</v>
      </c>
      <c r="B632" t="s">
        <v>203</v>
      </c>
      <c r="C632">
        <v>79980.703999999998</v>
      </c>
      <c r="D632">
        <v>43</v>
      </c>
    </row>
    <row r="633" spans="1:4" x14ac:dyDescent="0.3">
      <c r="A633" t="s">
        <v>48</v>
      </c>
      <c r="B633" t="s">
        <v>203</v>
      </c>
      <c r="C633">
        <v>114879.75900000001</v>
      </c>
      <c r="D633">
        <v>44</v>
      </c>
    </row>
    <row r="634" spans="1:4" x14ac:dyDescent="0.3">
      <c r="A634" t="s">
        <v>49</v>
      </c>
      <c r="B634" t="s">
        <v>203</v>
      </c>
      <c r="C634">
        <v>115929.514</v>
      </c>
      <c r="D634">
        <v>45</v>
      </c>
    </row>
    <row r="635" spans="1:4" x14ac:dyDescent="0.3">
      <c r="A635" t="s">
        <v>50</v>
      </c>
      <c r="B635" t="s">
        <v>203</v>
      </c>
      <c r="C635">
        <v>117964.376</v>
      </c>
      <c r="D635">
        <v>46</v>
      </c>
    </row>
    <row r="636" spans="1:4" x14ac:dyDescent="0.3">
      <c r="A636" t="s">
        <v>51</v>
      </c>
      <c r="B636" t="s">
        <v>203</v>
      </c>
      <c r="C636">
        <v>120045.215</v>
      </c>
      <c r="D636">
        <v>47</v>
      </c>
    </row>
    <row r="637" spans="1:4" x14ac:dyDescent="0.3">
      <c r="A637" t="s">
        <v>52</v>
      </c>
      <c r="B637" t="s">
        <v>203</v>
      </c>
      <c r="C637">
        <v>120552.07399999999</v>
      </c>
      <c r="D637">
        <v>48</v>
      </c>
    </row>
    <row r="638" spans="1:4" x14ac:dyDescent="0.3">
      <c r="A638" t="s">
        <v>53</v>
      </c>
      <c r="B638" t="s">
        <v>203</v>
      </c>
      <c r="C638">
        <v>117677.152</v>
      </c>
      <c r="D638">
        <v>49</v>
      </c>
    </row>
    <row r="639" spans="1:4" x14ac:dyDescent="0.3">
      <c r="A639" t="s">
        <v>54</v>
      </c>
      <c r="B639" t="s">
        <v>203</v>
      </c>
      <c r="C639">
        <v>121394.439</v>
      </c>
      <c r="D639">
        <v>50</v>
      </c>
    </row>
    <row r="640" spans="1:4" x14ac:dyDescent="0.3">
      <c r="A640" t="s">
        <v>55</v>
      </c>
      <c r="B640" t="s">
        <v>203</v>
      </c>
      <c r="C640">
        <v>118947.12699999999</v>
      </c>
      <c r="D640">
        <v>51</v>
      </c>
    </row>
    <row r="641" spans="1:4" x14ac:dyDescent="0.3">
      <c r="A641" t="s">
        <v>56</v>
      </c>
      <c r="B641" t="s">
        <v>203</v>
      </c>
      <c r="C641">
        <v>120455.143</v>
      </c>
      <c r="D641">
        <v>52</v>
      </c>
    </row>
    <row r="642" spans="1:4" x14ac:dyDescent="0.3">
      <c r="A642" t="s">
        <v>57</v>
      </c>
      <c r="B642" t="s">
        <v>203</v>
      </c>
      <c r="C642">
        <v>122320.947</v>
      </c>
      <c r="D642">
        <v>53</v>
      </c>
    </row>
    <row r="643" spans="1:4" x14ac:dyDescent="0.3">
      <c r="A643" t="s">
        <v>58</v>
      </c>
      <c r="B643" t="s">
        <v>203</v>
      </c>
      <c r="C643">
        <v>127115.227</v>
      </c>
      <c r="D643">
        <v>54</v>
      </c>
    </row>
    <row r="644" spans="1:4" x14ac:dyDescent="0.3">
      <c r="A644" t="s">
        <v>59</v>
      </c>
      <c r="B644" t="s">
        <v>203</v>
      </c>
      <c r="C644">
        <v>119165.98699999999</v>
      </c>
      <c r="D644">
        <v>55</v>
      </c>
    </row>
    <row r="645" spans="1:4" x14ac:dyDescent="0.3">
      <c r="A645" t="s">
        <v>60</v>
      </c>
      <c r="B645" t="s">
        <v>203</v>
      </c>
      <c r="C645">
        <v>126790.326</v>
      </c>
      <c r="D645">
        <v>56</v>
      </c>
    </row>
    <row r="646" spans="1:4" x14ac:dyDescent="0.3">
      <c r="A646" t="s">
        <v>61</v>
      </c>
      <c r="B646" t="s">
        <v>203</v>
      </c>
      <c r="C646">
        <v>122641.111</v>
      </c>
      <c r="D646">
        <v>57</v>
      </c>
    </row>
    <row r="647" spans="1:4" x14ac:dyDescent="0.3">
      <c r="A647" t="s">
        <v>62</v>
      </c>
      <c r="B647" t="s">
        <v>203</v>
      </c>
      <c r="C647">
        <v>126656.333</v>
      </c>
      <c r="D647">
        <v>58</v>
      </c>
    </row>
    <row r="648" spans="1:4" x14ac:dyDescent="0.3">
      <c r="A648" t="s">
        <v>63</v>
      </c>
      <c r="B648" t="s">
        <v>203</v>
      </c>
      <c r="C648">
        <v>114143.777</v>
      </c>
      <c r="D648">
        <v>59</v>
      </c>
    </row>
    <row r="649" spans="1:4" x14ac:dyDescent="0.3">
      <c r="A649" t="s">
        <v>64</v>
      </c>
      <c r="B649" t="s">
        <v>203</v>
      </c>
      <c r="C649">
        <v>125734.804</v>
      </c>
      <c r="D649">
        <v>60</v>
      </c>
    </row>
    <row r="650" spans="1:4" x14ac:dyDescent="0.3">
      <c r="A650" t="s">
        <v>65</v>
      </c>
      <c r="B650" t="s">
        <v>203</v>
      </c>
      <c r="C650">
        <v>101444.045</v>
      </c>
      <c r="D650">
        <v>61</v>
      </c>
    </row>
    <row r="651" spans="1:4" x14ac:dyDescent="0.3">
      <c r="A651" t="s">
        <v>66</v>
      </c>
      <c r="B651" t="s">
        <v>203</v>
      </c>
      <c r="C651">
        <v>121227.622</v>
      </c>
      <c r="D651">
        <v>62</v>
      </c>
    </row>
    <row r="652" spans="1:4" x14ac:dyDescent="0.3">
      <c r="A652" t="s">
        <v>67</v>
      </c>
      <c r="B652" t="s">
        <v>203</v>
      </c>
      <c r="C652">
        <v>84532.864000000001</v>
      </c>
      <c r="D652">
        <v>63</v>
      </c>
    </row>
    <row r="653" spans="1:4" x14ac:dyDescent="0.3">
      <c r="A653" t="s">
        <v>68</v>
      </c>
      <c r="B653" t="s">
        <v>203</v>
      </c>
      <c r="C653">
        <v>15694.701999999999</v>
      </c>
      <c r="D653">
        <v>64</v>
      </c>
    </row>
    <row r="654" spans="1:4" x14ac:dyDescent="0.3">
      <c r="A654" t="s">
        <v>69</v>
      </c>
      <c r="B654" t="s">
        <v>203</v>
      </c>
      <c r="C654">
        <v>141987.755</v>
      </c>
      <c r="D654">
        <v>65</v>
      </c>
    </row>
    <row r="655" spans="1:4" x14ac:dyDescent="0.3">
      <c r="A655" t="s">
        <v>70</v>
      </c>
      <c r="B655" t="s">
        <v>203</v>
      </c>
      <c r="C655">
        <v>141941.56200000001</v>
      </c>
      <c r="D655">
        <v>66</v>
      </c>
    </row>
    <row r="656" spans="1:4" x14ac:dyDescent="0.3">
      <c r="A656" t="s">
        <v>71</v>
      </c>
      <c r="B656" t="s">
        <v>203</v>
      </c>
      <c r="C656">
        <v>144169.56899999999</v>
      </c>
      <c r="D656">
        <v>67</v>
      </c>
    </row>
    <row r="657" spans="1:4" x14ac:dyDescent="0.3">
      <c r="A657" t="s">
        <v>72</v>
      </c>
      <c r="B657" t="s">
        <v>203</v>
      </c>
      <c r="C657">
        <v>144321.06</v>
      </c>
      <c r="D657">
        <v>68</v>
      </c>
    </row>
    <row r="658" spans="1:4" x14ac:dyDescent="0.3">
      <c r="A658" t="s">
        <v>73</v>
      </c>
      <c r="B658" t="s">
        <v>203</v>
      </c>
      <c r="C658">
        <v>145903.5</v>
      </c>
      <c r="D658">
        <v>69</v>
      </c>
    </row>
    <row r="659" spans="1:4" x14ac:dyDescent="0.3">
      <c r="A659" t="s">
        <v>74</v>
      </c>
      <c r="B659" t="s">
        <v>203</v>
      </c>
      <c r="C659">
        <v>135249.13200000001</v>
      </c>
      <c r="D659">
        <v>70</v>
      </c>
    </row>
    <row r="660" spans="1:4" x14ac:dyDescent="0.3">
      <c r="A660" t="s">
        <v>75</v>
      </c>
      <c r="B660" t="s">
        <v>203</v>
      </c>
      <c r="C660">
        <v>147637.552</v>
      </c>
      <c r="D660">
        <v>71</v>
      </c>
    </row>
    <row r="661" spans="1:4" x14ac:dyDescent="0.3">
      <c r="A661" t="s">
        <v>76</v>
      </c>
      <c r="B661" t="s">
        <v>203</v>
      </c>
      <c r="C661">
        <v>147628.288</v>
      </c>
      <c r="D661">
        <v>72</v>
      </c>
    </row>
    <row r="662" spans="1:4" x14ac:dyDescent="0.3">
      <c r="A662" t="s">
        <v>77</v>
      </c>
      <c r="B662" t="s">
        <v>203</v>
      </c>
      <c r="C662">
        <v>148783.42000000001</v>
      </c>
      <c r="D662">
        <v>73</v>
      </c>
    </row>
    <row r="663" spans="1:4" x14ac:dyDescent="0.3">
      <c r="A663" t="s">
        <v>78</v>
      </c>
      <c r="B663" t="s">
        <v>203</v>
      </c>
      <c r="C663">
        <v>149612.64300000001</v>
      </c>
      <c r="D663">
        <v>74</v>
      </c>
    </row>
    <row r="664" spans="1:4" x14ac:dyDescent="0.3">
      <c r="A664" t="s">
        <v>79</v>
      </c>
      <c r="B664" t="s">
        <v>203</v>
      </c>
      <c r="C664">
        <v>151410.67300000001</v>
      </c>
      <c r="D664">
        <v>75</v>
      </c>
    </row>
    <row r="665" spans="1:4" x14ac:dyDescent="0.3">
      <c r="A665" t="s">
        <v>80</v>
      </c>
      <c r="B665" t="s">
        <v>203</v>
      </c>
      <c r="C665">
        <v>150897.01999999999</v>
      </c>
      <c r="D665">
        <v>76</v>
      </c>
    </row>
    <row r="666" spans="1:4" x14ac:dyDescent="0.3">
      <c r="A666" t="s">
        <v>81</v>
      </c>
      <c r="B666" t="s">
        <v>203</v>
      </c>
      <c r="C666">
        <v>152657.18</v>
      </c>
      <c r="D666">
        <v>77</v>
      </c>
    </row>
    <row r="667" spans="1:4" x14ac:dyDescent="0.3">
      <c r="A667" t="s">
        <v>82</v>
      </c>
      <c r="B667" t="s">
        <v>203</v>
      </c>
      <c r="C667">
        <v>145923.64600000001</v>
      </c>
      <c r="D667">
        <v>78</v>
      </c>
    </row>
    <row r="668" spans="1:4" x14ac:dyDescent="0.3">
      <c r="A668" t="s">
        <v>83</v>
      </c>
      <c r="B668" t="s">
        <v>203</v>
      </c>
      <c r="C668">
        <v>153908.60399999999</v>
      </c>
      <c r="D668">
        <v>79</v>
      </c>
    </row>
    <row r="669" spans="1:4" x14ac:dyDescent="0.3">
      <c r="A669" t="s">
        <v>84</v>
      </c>
      <c r="B669" t="s">
        <v>203</v>
      </c>
      <c r="C669">
        <v>155681.13200000001</v>
      </c>
      <c r="D669">
        <v>80</v>
      </c>
    </row>
    <row r="670" spans="1:4" x14ac:dyDescent="0.3">
      <c r="A670" t="s">
        <v>85</v>
      </c>
      <c r="B670" t="s">
        <v>203</v>
      </c>
      <c r="C670">
        <v>156530.522</v>
      </c>
      <c r="D670">
        <v>81</v>
      </c>
    </row>
    <row r="671" spans="1:4" x14ac:dyDescent="0.3">
      <c r="A671" t="s">
        <v>86</v>
      </c>
      <c r="B671" t="s">
        <v>203</v>
      </c>
      <c r="C671">
        <v>156134.084</v>
      </c>
      <c r="D671">
        <v>82</v>
      </c>
    </row>
    <row r="672" spans="1:4" x14ac:dyDescent="0.3">
      <c r="A672" t="s">
        <v>87</v>
      </c>
      <c r="B672" t="s">
        <v>203</v>
      </c>
      <c r="C672">
        <v>156730.82699999999</v>
      </c>
      <c r="D672">
        <v>83</v>
      </c>
    </row>
    <row r="673" spans="1:4" x14ac:dyDescent="0.3">
      <c r="A673" t="s">
        <v>88</v>
      </c>
      <c r="B673" t="s">
        <v>203</v>
      </c>
      <c r="C673">
        <v>157930.86799999999</v>
      </c>
      <c r="D673">
        <v>84</v>
      </c>
    </row>
    <row r="674" spans="1:4" x14ac:dyDescent="0.3">
      <c r="A674" t="s">
        <v>89</v>
      </c>
      <c r="B674" t="s">
        <v>203</v>
      </c>
      <c r="C674">
        <v>158739.59299999999</v>
      </c>
      <c r="D674">
        <v>85</v>
      </c>
    </row>
    <row r="675" spans="1:4" x14ac:dyDescent="0.3">
      <c r="A675" t="s">
        <v>90</v>
      </c>
      <c r="B675" t="s">
        <v>203</v>
      </c>
      <c r="C675">
        <v>160250.51800000001</v>
      </c>
      <c r="D675">
        <v>86</v>
      </c>
    </row>
    <row r="676" spans="1:4" x14ac:dyDescent="0.3">
      <c r="A676" t="s">
        <v>91</v>
      </c>
      <c r="B676" t="s">
        <v>203</v>
      </c>
      <c r="C676">
        <v>160532.98000000001</v>
      </c>
      <c r="D676">
        <v>87</v>
      </c>
    </row>
    <row r="677" spans="1:4" x14ac:dyDescent="0.3">
      <c r="A677" t="s">
        <v>92</v>
      </c>
      <c r="B677" t="s">
        <v>203</v>
      </c>
      <c r="C677">
        <v>161345.261</v>
      </c>
      <c r="D677">
        <v>88</v>
      </c>
    </row>
    <row r="678" spans="1:4" x14ac:dyDescent="0.3">
      <c r="A678" t="s">
        <v>93</v>
      </c>
      <c r="B678" t="s">
        <v>203</v>
      </c>
      <c r="C678">
        <v>162356.717</v>
      </c>
      <c r="D678">
        <v>89</v>
      </c>
    </row>
    <row r="679" spans="1:4" x14ac:dyDescent="0.3">
      <c r="A679" t="s">
        <v>94</v>
      </c>
      <c r="B679" t="s">
        <v>203</v>
      </c>
      <c r="C679">
        <v>162502.981</v>
      </c>
      <c r="D679">
        <v>90</v>
      </c>
    </row>
    <row r="680" spans="1:4" x14ac:dyDescent="0.3">
      <c r="A680" t="s">
        <v>95</v>
      </c>
      <c r="B680" t="s">
        <v>203</v>
      </c>
      <c r="C680">
        <v>163640.26699999999</v>
      </c>
      <c r="D680">
        <v>91</v>
      </c>
    </row>
    <row r="681" spans="1:4" x14ac:dyDescent="0.3">
      <c r="A681" t="s">
        <v>96</v>
      </c>
      <c r="B681" t="s">
        <v>203</v>
      </c>
      <c r="C681">
        <v>164452.25200000001</v>
      </c>
      <c r="D681">
        <v>92</v>
      </c>
    </row>
    <row r="682" spans="1:4" x14ac:dyDescent="0.3">
      <c r="A682" t="s">
        <v>97</v>
      </c>
      <c r="B682" t="s">
        <v>203</v>
      </c>
      <c r="C682">
        <v>165244.77100000001</v>
      </c>
      <c r="D682">
        <v>93</v>
      </c>
    </row>
    <row r="683" spans="1:4" x14ac:dyDescent="0.3">
      <c r="A683" t="s">
        <v>98</v>
      </c>
      <c r="B683" t="s">
        <v>203</v>
      </c>
      <c r="C683">
        <v>166473.87299999999</v>
      </c>
      <c r="D683">
        <v>94</v>
      </c>
    </row>
    <row r="684" spans="1:4" x14ac:dyDescent="0.3">
      <c r="A684" t="s">
        <v>99</v>
      </c>
      <c r="B684" t="s">
        <v>203</v>
      </c>
      <c r="C684">
        <v>167797.514</v>
      </c>
      <c r="D684">
        <v>95</v>
      </c>
    </row>
    <row r="685" spans="1:4" x14ac:dyDescent="0.3">
      <c r="A685" t="s">
        <v>100</v>
      </c>
      <c r="B685" t="s">
        <v>203</v>
      </c>
      <c r="C685">
        <v>166374.95600000001</v>
      </c>
      <c r="D685">
        <v>96</v>
      </c>
    </row>
    <row r="686" spans="1:4" x14ac:dyDescent="0.3">
      <c r="A686" t="s">
        <v>101</v>
      </c>
      <c r="B686" t="s">
        <v>203</v>
      </c>
      <c r="C686">
        <v>167291.24</v>
      </c>
      <c r="D686">
        <v>97</v>
      </c>
    </row>
    <row r="687" spans="1:4" x14ac:dyDescent="0.3">
      <c r="A687" t="s">
        <v>102</v>
      </c>
      <c r="B687" t="s">
        <v>203</v>
      </c>
      <c r="C687">
        <v>170991.878</v>
      </c>
      <c r="D687">
        <v>98</v>
      </c>
    </row>
    <row r="688" spans="1:4" x14ac:dyDescent="0.3">
      <c r="A688" t="s">
        <v>103</v>
      </c>
      <c r="B688" t="s">
        <v>203</v>
      </c>
      <c r="C688">
        <v>135480.52600000001</v>
      </c>
      <c r="D688">
        <v>99</v>
      </c>
    </row>
    <row r="689" spans="1:4" x14ac:dyDescent="0.3">
      <c r="A689" t="s">
        <v>104</v>
      </c>
      <c r="B689" t="s">
        <v>203</v>
      </c>
      <c r="C689">
        <v>0</v>
      </c>
      <c r="D689">
        <v>100</v>
      </c>
    </row>
    <row r="690" spans="1:4" x14ac:dyDescent="0.3">
      <c r="A690" t="s">
        <v>105</v>
      </c>
      <c r="B690" t="s">
        <v>203</v>
      </c>
      <c r="C690">
        <v>0</v>
      </c>
      <c r="D690">
        <v>101</v>
      </c>
    </row>
    <row r="691" spans="1:4" x14ac:dyDescent="0.3">
      <c r="A691" t="s">
        <v>106</v>
      </c>
      <c r="B691" t="s">
        <v>203</v>
      </c>
      <c r="C691">
        <v>19692.204000000002</v>
      </c>
      <c r="D691">
        <v>102</v>
      </c>
    </row>
    <row r="692" spans="1:4" x14ac:dyDescent="0.3">
      <c r="A692" t="s">
        <v>107</v>
      </c>
      <c r="B692" t="s">
        <v>203</v>
      </c>
      <c r="C692">
        <v>103781.357</v>
      </c>
      <c r="D692">
        <v>103</v>
      </c>
    </row>
    <row r="693" spans="1:4" x14ac:dyDescent="0.3">
      <c r="A693" t="s">
        <v>108</v>
      </c>
      <c r="B693" t="s">
        <v>203</v>
      </c>
      <c r="C693">
        <v>105615.895</v>
      </c>
      <c r="D693">
        <v>104</v>
      </c>
    </row>
    <row r="694" spans="1:4" x14ac:dyDescent="0.3">
      <c r="A694" t="s">
        <v>109</v>
      </c>
      <c r="B694" t="s">
        <v>203</v>
      </c>
      <c r="C694">
        <v>113287.094</v>
      </c>
      <c r="D694">
        <v>105</v>
      </c>
    </row>
    <row r="695" spans="1:4" x14ac:dyDescent="0.3">
      <c r="A695" t="s">
        <v>110</v>
      </c>
      <c r="B695" t="s">
        <v>203</v>
      </c>
      <c r="C695">
        <v>128274.50199999999</v>
      </c>
      <c r="D695">
        <v>106</v>
      </c>
    </row>
    <row r="696" spans="1:4" x14ac:dyDescent="0.3">
      <c r="A696" t="s">
        <v>111</v>
      </c>
      <c r="B696" t="s">
        <v>203</v>
      </c>
      <c r="C696">
        <v>114491.726</v>
      </c>
      <c r="D696">
        <v>107</v>
      </c>
    </row>
    <row r="697" spans="1:4" x14ac:dyDescent="0.3">
      <c r="A697" t="s">
        <v>112</v>
      </c>
      <c r="B697" t="s">
        <v>203</v>
      </c>
      <c r="C697">
        <v>118027.29</v>
      </c>
      <c r="D697">
        <v>108</v>
      </c>
    </row>
    <row r="698" spans="1:4" x14ac:dyDescent="0.3">
      <c r="A698" t="s">
        <v>113</v>
      </c>
      <c r="B698" t="s">
        <v>203</v>
      </c>
      <c r="C698">
        <v>88621.267999999996</v>
      </c>
      <c r="D698">
        <v>109</v>
      </c>
    </row>
    <row r="699" spans="1:4" x14ac:dyDescent="0.3">
      <c r="A699" t="s">
        <v>114</v>
      </c>
      <c r="B699" t="s">
        <v>203</v>
      </c>
      <c r="C699">
        <v>93149.069000000003</v>
      </c>
      <c r="D699">
        <v>110</v>
      </c>
    </row>
    <row r="700" spans="1:4" x14ac:dyDescent="0.3">
      <c r="A700" t="s">
        <v>115</v>
      </c>
      <c r="B700" t="s">
        <v>203</v>
      </c>
      <c r="C700">
        <v>109956.57799999999</v>
      </c>
      <c r="D700">
        <v>111</v>
      </c>
    </row>
    <row r="701" spans="1:4" x14ac:dyDescent="0.3">
      <c r="A701" t="s">
        <v>116</v>
      </c>
      <c r="B701" t="s">
        <v>203</v>
      </c>
      <c r="C701">
        <v>97689.672000000006</v>
      </c>
      <c r="D701">
        <v>112</v>
      </c>
    </row>
    <row r="702" spans="1:4" x14ac:dyDescent="0.3">
      <c r="A702" t="s">
        <v>117</v>
      </c>
      <c r="B702" t="s">
        <v>203</v>
      </c>
      <c r="C702">
        <v>118445.068</v>
      </c>
      <c r="D702">
        <v>113</v>
      </c>
    </row>
    <row r="703" spans="1:4" x14ac:dyDescent="0.3">
      <c r="A703" t="s">
        <v>118</v>
      </c>
      <c r="B703" t="s">
        <v>203</v>
      </c>
      <c r="C703">
        <v>123544.29399999999</v>
      </c>
      <c r="D703">
        <v>114</v>
      </c>
    </row>
    <row r="704" spans="1:4" x14ac:dyDescent="0.3">
      <c r="A704" t="s">
        <v>119</v>
      </c>
      <c r="B704" t="s">
        <v>203</v>
      </c>
      <c r="C704">
        <v>120251.008</v>
      </c>
      <c r="D704">
        <v>115</v>
      </c>
    </row>
    <row r="705" spans="1:4" x14ac:dyDescent="0.3">
      <c r="A705" t="s">
        <v>120</v>
      </c>
      <c r="B705" t="s">
        <v>203</v>
      </c>
      <c r="C705">
        <v>131188.133</v>
      </c>
      <c r="D705">
        <v>116</v>
      </c>
    </row>
    <row r="706" spans="1:4" x14ac:dyDescent="0.3">
      <c r="A706" t="s">
        <v>121</v>
      </c>
      <c r="B706" t="s">
        <v>203</v>
      </c>
      <c r="C706">
        <v>131191.92000000001</v>
      </c>
      <c r="D706">
        <v>117</v>
      </c>
    </row>
    <row r="707" spans="1:4" x14ac:dyDescent="0.3">
      <c r="A707" t="s">
        <v>122</v>
      </c>
      <c r="B707" t="s">
        <v>203</v>
      </c>
      <c r="C707">
        <v>130056.667</v>
      </c>
      <c r="D707">
        <v>118</v>
      </c>
    </row>
    <row r="708" spans="1:4" x14ac:dyDescent="0.3">
      <c r="A708" t="s">
        <v>123</v>
      </c>
      <c r="B708" t="s">
        <v>203</v>
      </c>
      <c r="C708">
        <v>132522.921</v>
      </c>
      <c r="D708">
        <v>119</v>
      </c>
    </row>
    <row r="709" spans="1:4" x14ac:dyDescent="0.3">
      <c r="A709" t="s">
        <v>124</v>
      </c>
      <c r="B709" t="s">
        <v>203</v>
      </c>
      <c r="C709">
        <v>124951.314</v>
      </c>
      <c r="D709">
        <v>120</v>
      </c>
    </row>
    <row r="710" spans="1:4" x14ac:dyDescent="0.3">
      <c r="A710" t="s">
        <v>125</v>
      </c>
      <c r="B710" t="s">
        <v>203</v>
      </c>
      <c r="C710">
        <v>124620.319</v>
      </c>
      <c r="D710">
        <v>121</v>
      </c>
    </row>
    <row r="711" spans="1:4" x14ac:dyDescent="0.3">
      <c r="A711" t="s">
        <v>126</v>
      </c>
      <c r="B711" t="s">
        <v>203</v>
      </c>
      <c r="C711">
        <v>132296.89499999999</v>
      </c>
      <c r="D711">
        <v>122</v>
      </c>
    </row>
    <row r="712" spans="1:4" x14ac:dyDescent="0.3">
      <c r="A712" t="s">
        <v>127</v>
      </c>
      <c r="B712" t="s">
        <v>203</v>
      </c>
      <c r="C712">
        <v>143578.21900000001</v>
      </c>
      <c r="D712">
        <v>123</v>
      </c>
    </row>
    <row r="713" spans="1:4" x14ac:dyDescent="0.3">
      <c r="A713" t="s">
        <v>128</v>
      </c>
      <c r="B713" t="s">
        <v>203</v>
      </c>
      <c r="C713">
        <v>137353.36900000001</v>
      </c>
      <c r="D713">
        <v>124</v>
      </c>
    </row>
    <row r="714" spans="1:4" x14ac:dyDescent="0.3">
      <c r="A714" t="s">
        <v>129</v>
      </c>
      <c r="B714" t="s">
        <v>203</v>
      </c>
      <c r="C714">
        <v>156356.13</v>
      </c>
      <c r="D714">
        <v>125</v>
      </c>
    </row>
    <row r="715" spans="1:4" x14ac:dyDescent="0.3">
      <c r="A715" t="s">
        <v>130</v>
      </c>
      <c r="B715" t="s">
        <v>203</v>
      </c>
      <c r="C715">
        <v>150119.198</v>
      </c>
      <c r="D715">
        <v>126</v>
      </c>
    </row>
    <row r="716" spans="1:4" x14ac:dyDescent="0.3">
      <c r="A716" t="s">
        <v>131</v>
      </c>
      <c r="B716" t="s">
        <v>203</v>
      </c>
      <c r="C716">
        <v>145975.67800000001</v>
      </c>
      <c r="D716">
        <v>127</v>
      </c>
    </row>
    <row r="717" spans="1:4" x14ac:dyDescent="0.3">
      <c r="A717" t="s">
        <v>132</v>
      </c>
      <c r="B717" t="s">
        <v>203</v>
      </c>
      <c r="C717">
        <v>142953.97500000001</v>
      </c>
      <c r="D717">
        <v>128</v>
      </c>
    </row>
    <row r="718" spans="1:4" x14ac:dyDescent="0.3">
      <c r="A718" t="s">
        <v>133</v>
      </c>
      <c r="B718" t="s">
        <v>203</v>
      </c>
      <c r="C718">
        <v>152886.12299999999</v>
      </c>
      <c r="D718">
        <v>129</v>
      </c>
    </row>
    <row r="719" spans="1:4" x14ac:dyDescent="0.3">
      <c r="A719" t="s">
        <v>134</v>
      </c>
      <c r="B719" t="s">
        <v>203</v>
      </c>
      <c r="C719">
        <v>153469.00200000001</v>
      </c>
      <c r="D719">
        <v>130</v>
      </c>
    </row>
    <row r="720" spans="1:4" x14ac:dyDescent="0.3">
      <c r="A720" t="s">
        <v>135</v>
      </c>
      <c r="B720" t="s">
        <v>203</v>
      </c>
      <c r="C720">
        <v>150115.641</v>
      </c>
      <c r="D720">
        <v>131</v>
      </c>
    </row>
    <row r="721" spans="1:4" x14ac:dyDescent="0.3">
      <c r="A721" t="s">
        <v>136</v>
      </c>
      <c r="B721" t="s">
        <v>203</v>
      </c>
      <c r="C721">
        <v>148412.41800000001</v>
      </c>
      <c r="D721">
        <v>132</v>
      </c>
    </row>
    <row r="722" spans="1:4" x14ac:dyDescent="0.3">
      <c r="A722" t="s">
        <v>137</v>
      </c>
      <c r="B722" t="s">
        <v>203</v>
      </c>
      <c r="C722">
        <v>157072.89600000001</v>
      </c>
      <c r="D722">
        <v>133</v>
      </c>
    </row>
    <row r="723" spans="1:4" x14ac:dyDescent="0.3">
      <c r="A723" t="s">
        <v>138</v>
      </c>
      <c r="B723" t="s">
        <v>203</v>
      </c>
      <c r="C723">
        <v>136306.079</v>
      </c>
      <c r="D723">
        <v>134</v>
      </c>
    </row>
    <row r="724" spans="1:4" x14ac:dyDescent="0.3">
      <c r="A724" t="s">
        <v>139</v>
      </c>
      <c r="B724" t="s">
        <v>203</v>
      </c>
      <c r="C724">
        <v>150150.66399999999</v>
      </c>
      <c r="D724">
        <v>135</v>
      </c>
    </row>
    <row r="725" spans="1:4" x14ac:dyDescent="0.3">
      <c r="A725" t="s">
        <v>140</v>
      </c>
      <c r="B725" t="s">
        <v>203</v>
      </c>
      <c r="C725">
        <v>146258.08600000001</v>
      </c>
      <c r="D725">
        <v>136</v>
      </c>
    </row>
    <row r="726" spans="1:4" x14ac:dyDescent="0.3">
      <c r="A726" t="s">
        <v>141</v>
      </c>
      <c r="B726" t="s">
        <v>203</v>
      </c>
      <c r="C726">
        <v>130886.942</v>
      </c>
      <c r="D726">
        <v>137</v>
      </c>
    </row>
    <row r="727" spans="1:4" x14ac:dyDescent="0.3">
      <c r="A727" t="s">
        <v>142</v>
      </c>
      <c r="B727" t="s">
        <v>203</v>
      </c>
      <c r="C727">
        <v>138283.24400000001</v>
      </c>
      <c r="D727">
        <v>138</v>
      </c>
    </row>
    <row r="728" spans="1:4" x14ac:dyDescent="0.3">
      <c r="A728" t="s">
        <v>143</v>
      </c>
      <c r="B728" t="s">
        <v>203</v>
      </c>
      <c r="C728">
        <v>147670.851</v>
      </c>
      <c r="D728">
        <v>139</v>
      </c>
    </row>
    <row r="729" spans="1:4" x14ac:dyDescent="0.3">
      <c r="A729" t="s">
        <v>144</v>
      </c>
      <c r="B729" t="s">
        <v>203</v>
      </c>
      <c r="C729">
        <v>143637.02299999999</v>
      </c>
      <c r="D729">
        <v>140</v>
      </c>
    </row>
    <row r="730" spans="1:4" x14ac:dyDescent="0.3">
      <c r="A730" t="s">
        <v>145</v>
      </c>
      <c r="B730" t="s">
        <v>203</v>
      </c>
      <c r="C730">
        <v>153865.891</v>
      </c>
      <c r="D730">
        <v>141</v>
      </c>
    </row>
    <row r="731" spans="1:4" x14ac:dyDescent="0.3">
      <c r="A731" t="s">
        <v>146</v>
      </c>
      <c r="B731" t="s">
        <v>203</v>
      </c>
      <c r="C731">
        <v>149391.25599999999</v>
      </c>
      <c r="D731">
        <v>142</v>
      </c>
    </row>
    <row r="732" spans="1:4" x14ac:dyDescent="0.3">
      <c r="A732" t="s">
        <v>147</v>
      </c>
      <c r="B732" t="s">
        <v>203</v>
      </c>
      <c r="C732">
        <v>157952.035</v>
      </c>
      <c r="D732">
        <v>143</v>
      </c>
    </row>
    <row r="733" spans="1:4" x14ac:dyDescent="0.3">
      <c r="A733" t="s">
        <v>148</v>
      </c>
      <c r="B733" t="s">
        <v>203</v>
      </c>
      <c r="C733">
        <v>139957.33300000001</v>
      </c>
      <c r="D733">
        <v>144</v>
      </c>
    </row>
    <row r="734" spans="1:4" x14ac:dyDescent="0.3">
      <c r="A734" t="s">
        <v>149</v>
      </c>
      <c r="B734" t="s">
        <v>203</v>
      </c>
      <c r="C734">
        <v>155972.43900000001</v>
      </c>
      <c r="D734">
        <v>145</v>
      </c>
    </row>
    <row r="735" spans="1:4" x14ac:dyDescent="0.3">
      <c r="A735" t="s">
        <v>150</v>
      </c>
      <c r="B735" t="s">
        <v>203</v>
      </c>
      <c r="C735">
        <v>152476.91099999999</v>
      </c>
      <c r="D735">
        <v>146</v>
      </c>
    </row>
    <row r="736" spans="1:4" x14ac:dyDescent="0.3">
      <c r="A736" t="s">
        <v>151</v>
      </c>
      <c r="B736" t="s">
        <v>203</v>
      </c>
      <c r="C736">
        <v>153926.40900000001</v>
      </c>
      <c r="D736">
        <v>147</v>
      </c>
    </row>
    <row r="737" spans="1:4" x14ac:dyDescent="0.3">
      <c r="A737" t="s">
        <v>152</v>
      </c>
      <c r="B737" t="s">
        <v>203</v>
      </c>
      <c r="C737">
        <v>160058.82999999999</v>
      </c>
      <c r="D737">
        <v>148</v>
      </c>
    </row>
    <row r="738" spans="1:4" x14ac:dyDescent="0.3">
      <c r="A738" t="s">
        <v>153</v>
      </c>
      <c r="B738" t="s">
        <v>203</v>
      </c>
      <c r="C738">
        <v>155358.26999999999</v>
      </c>
      <c r="D738">
        <v>149</v>
      </c>
    </row>
    <row r="739" spans="1:4" x14ac:dyDescent="0.3">
      <c r="A739" t="s">
        <v>154</v>
      </c>
      <c r="B739" t="s">
        <v>203</v>
      </c>
      <c r="C739">
        <v>156200.19899999999</v>
      </c>
      <c r="D739">
        <v>150</v>
      </c>
    </row>
    <row r="740" spans="1:4" x14ac:dyDescent="0.3">
      <c r="A740" t="s">
        <v>155</v>
      </c>
      <c r="B740" t="s">
        <v>203</v>
      </c>
      <c r="C740">
        <v>163463.13699999999</v>
      </c>
      <c r="D740">
        <v>151</v>
      </c>
    </row>
    <row r="741" spans="1:4" x14ac:dyDescent="0.3">
      <c r="A741" t="s">
        <v>156</v>
      </c>
      <c r="B741" t="s">
        <v>203</v>
      </c>
      <c r="C741">
        <v>153418.04699999999</v>
      </c>
      <c r="D741">
        <v>152</v>
      </c>
    </row>
    <row r="742" spans="1:4" x14ac:dyDescent="0.3">
      <c r="A742" t="s">
        <v>157</v>
      </c>
      <c r="B742" t="s">
        <v>203</v>
      </c>
      <c r="C742">
        <v>154652.17300000001</v>
      </c>
      <c r="D742">
        <v>153</v>
      </c>
    </row>
    <row r="743" spans="1:4" x14ac:dyDescent="0.3">
      <c r="A743" t="s">
        <v>158</v>
      </c>
      <c r="B743" t="s">
        <v>203</v>
      </c>
      <c r="C743">
        <v>153432.359</v>
      </c>
      <c r="D743">
        <v>154</v>
      </c>
    </row>
    <row r="744" spans="1:4" x14ac:dyDescent="0.3">
      <c r="A744" t="s">
        <v>159</v>
      </c>
      <c r="B744" t="s">
        <v>203</v>
      </c>
      <c r="C744">
        <v>151581.91800000001</v>
      </c>
      <c r="D744">
        <v>155</v>
      </c>
    </row>
    <row r="745" spans="1:4" x14ac:dyDescent="0.3">
      <c r="A745" t="s">
        <v>160</v>
      </c>
      <c r="B745" t="s">
        <v>203</v>
      </c>
      <c r="C745">
        <v>157078.60500000001</v>
      </c>
      <c r="D745">
        <v>156</v>
      </c>
    </row>
    <row r="746" spans="1:4" x14ac:dyDescent="0.3">
      <c r="A746" t="s">
        <v>161</v>
      </c>
      <c r="B746" t="s">
        <v>203</v>
      </c>
      <c r="C746">
        <v>161570.50599999999</v>
      </c>
      <c r="D746">
        <v>157</v>
      </c>
    </row>
    <row r="747" spans="1:4" x14ac:dyDescent="0.3">
      <c r="A747" t="s">
        <v>162</v>
      </c>
      <c r="B747" t="s">
        <v>203</v>
      </c>
      <c r="C747">
        <v>172599.49900000001</v>
      </c>
      <c r="D747">
        <v>158</v>
      </c>
    </row>
    <row r="748" spans="1:4" x14ac:dyDescent="0.3">
      <c r="A748" t="s">
        <v>163</v>
      </c>
      <c r="B748" t="s">
        <v>203</v>
      </c>
      <c r="C748">
        <v>154314.30300000001</v>
      </c>
      <c r="D748">
        <v>159</v>
      </c>
    </row>
    <row r="749" spans="1:4" x14ac:dyDescent="0.3">
      <c r="A749" t="s">
        <v>164</v>
      </c>
      <c r="B749" t="s">
        <v>203</v>
      </c>
      <c r="C749">
        <v>153285.66899999999</v>
      </c>
      <c r="D749">
        <v>160</v>
      </c>
    </row>
    <row r="750" spans="1:4" x14ac:dyDescent="0.3">
      <c r="A750" t="s">
        <v>165</v>
      </c>
      <c r="B750" t="s">
        <v>203</v>
      </c>
      <c r="C750">
        <v>168756.87599999999</v>
      </c>
      <c r="D750">
        <v>161</v>
      </c>
    </row>
    <row r="751" spans="1:4" x14ac:dyDescent="0.3">
      <c r="A751" t="s">
        <v>166</v>
      </c>
      <c r="B751" t="s">
        <v>203</v>
      </c>
      <c r="C751">
        <v>164978.24299999999</v>
      </c>
      <c r="D751">
        <v>162</v>
      </c>
    </row>
    <row r="752" spans="1:4" x14ac:dyDescent="0.3">
      <c r="A752" t="s">
        <v>167</v>
      </c>
      <c r="B752" t="s">
        <v>203</v>
      </c>
      <c r="C752">
        <v>168696.27900000001</v>
      </c>
      <c r="D752">
        <v>163</v>
      </c>
    </row>
    <row r="753" spans="1:4" x14ac:dyDescent="0.3">
      <c r="A753" t="s">
        <v>168</v>
      </c>
      <c r="B753" t="s">
        <v>203</v>
      </c>
      <c r="C753">
        <v>89666.445000000007</v>
      </c>
      <c r="D753">
        <v>164</v>
      </c>
    </row>
    <row r="754" spans="1:4" x14ac:dyDescent="0.3">
      <c r="A754" t="s">
        <v>169</v>
      </c>
      <c r="B754" t="s">
        <v>203</v>
      </c>
      <c r="C754">
        <v>163369.09599999999</v>
      </c>
      <c r="D754">
        <v>165</v>
      </c>
    </row>
    <row r="755" spans="1:4" x14ac:dyDescent="0.3">
      <c r="A755" t="s">
        <v>170</v>
      </c>
      <c r="B755" t="s">
        <v>203</v>
      </c>
      <c r="C755">
        <v>165363.40900000001</v>
      </c>
      <c r="D755">
        <v>166</v>
      </c>
    </row>
    <row r="756" spans="1:4" x14ac:dyDescent="0.3">
      <c r="A756" t="s">
        <v>171</v>
      </c>
      <c r="B756" t="s">
        <v>203</v>
      </c>
      <c r="C756">
        <v>161179.01500000001</v>
      </c>
      <c r="D756">
        <v>167</v>
      </c>
    </row>
    <row r="757" spans="1:4" x14ac:dyDescent="0.3">
      <c r="A757" t="s">
        <v>172</v>
      </c>
      <c r="B757" t="s">
        <v>203</v>
      </c>
      <c r="C757">
        <v>163973.34099999999</v>
      </c>
      <c r="D757">
        <v>168</v>
      </c>
    </row>
    <row r="758" spans="1:4" x14ac:dyDescent="0.3">
      <c r="A758" t="s">
        <v>173</v>
      </c>
      <c r="B758" t="s">
        <v>203</v>
      </c>
      <c r="C758">
        <v>164755.97899999999</v>
      </c>
      <c r="D758">
        <v>169</v>
      </c>
    </row>
    <row r="759" spans="1:4" x14ac:dyDescent="0.3">
      <c r="A759" t="s">
        <v>174</v>
      </c>
      <c r="B759" t="s">
        <v>203</v>
      </c>
      <c r="C759">
        <v>178813.11300000001</v>
      </c>
      <c r="D759">
        <v>170</v>
      </c>
    </row>
    <row r="760" spans="1:4" x14ac:dyDescent="0.3">
      <c r="A760" t="s">
        <v>175</v>
      </c>
      <c r="B760" t="s">
        <v>203</v>
      </c>
      <c r="C760">
        <v>169111.41399999999</v>
      </c>
      <c r="D760">
        <v>171</v>
      </c>
    </row>
    <row r="761" spans="1:4" x14ac:dyDescent="0.3">
      <c r="A761" t="s">
        <v>176</v>
      </c>
      <c r="B761" t="s">
        <v>203</v>
      </c>
      <c r="C761">
        <v>161497.02600000001</v>
      </c>
      <c r="D761">
        <v>172</v>
      </c>
    </row>
    <row r="762" spans="1:4" x14ac:dyDescent="0.3">
      <c r="A762" t="s">
        <v>177</v>
      </c>
      <c r="B762" t="s">
        <v>203</v>
      </c>
      <c r="C762">
        <v>162663.78099999999</v>
      </c>
      <c r="D762">
        <v>173</v>
      </c>
    </row>
    <row r="763" spans="1:4" x14ac:dyDescent="0.3">
      <c r="A763" t="s">
        <v>178</v>
      </c>
      <c r="B763" t="s">
        <v>203</v>
      </c>
      <c r="C763">
        <v>170112.283</v>
      </c>
      <c r="D763">
        <v>174</v>
      </c>
    </row>
    <row r="764" spans="1:4" x14ac:dyDescent="0.3">
      <c r="A764" t="s">
        <v>179</v>
      </c>
      <c r="B764" t="s">
        <v>203</v>
      </c>
      <c r="C764">
        <v>162102.36499999999</v>
      </c>
      <c r="D764">
        <v>175</v>
      </c>
    </row>
    <row r="765" spans="1:4" x14ac:dyDescent="0.3">
      <c r="A765" t="s">
        <v>180</v>
      </c>
      <c r="B765" t="s">
        <v>203</v>
      </c>
      <c r="C765">
        <v>171340.965</v>
      </c>
      <c r="D765">
        <v>176</v>
      </c>
    </row>
    <row r="766" spans="1:4" x14ac:dyDescent="0.3">
      <c r="A766" t="s">
        <v>181</v>
      </c>
      <c r="B766" t="s">
        <v>203</v>
      </c>
      <c r="C766">
        <v>176647.81299999999</v>
      </c>
      <c r="D766">
        <v>177</v>
      </c>
    </row>
    <row r="767" spans="1:4" x14ac:dyDescent="0.3">
      <c r="A767" t="s">
        <v>182</v>
      </c>
      <c r="B767" t="s">
        <v>203</v>
      </c>
      <c r="C767">
        <v>168304.55</v>
      </c>
      <c r="D767">
        <v>178</v>
      </c>
    </row>
    <row r="768" spans="1:4" x14ac:dyDescent="0.3">
      <c r="A768" t="s">
        <v>183</v>
      </c>
      <c r="B768" t="s">
        <v>203</v>
      </c>
      <c r="C768">
        <v>164128.193</v>
      </c>
      <c r="D768">
        <v>179</v>
      </c>
    </row>
    <row r="769" spans="1:4" x14ac:dyDescent="0.3">
      <c r="A769" t="s">
        <v>184</v>
      </c>
      <c r="B769" t="s">
        <v>203</v>
      </c>
      <c r="C769">
        <v>165240.66399999999</v>
      </c>
      <c r="D769">
        <v>180</v>
      </c>
    </row>
    <row r="770" spans="1:4" x14ac:dyDescent="0.3">
      <c r="A770" t="s">
        <v>185</v>
      </c>
      <c r="B770" t="s">
        <v>203</v>
      </c>
      <c r="C770">
        <v>170908.677</v>
      </c>
      <c r="D770">
        <v>181</v>
      </c>
    </row>
    <row r="771" spans="1:4" x14ac:dyDescent="0.3">
      <c r="A771" t="s">
        <v>186</v>
      </c>
      <c r="B771" t="s">
        <v>203</v>
      </c>
      <c r="C771">
        <v>162572.49100000001</v>
      </c>
      <c r="D771">
        <v>182</v>
      </c>
    </row>
    <row r="772" spans="1:4" x14ac:dyDescent="0.3">
      <c r="A772" t="s">
        <v>187</v>
      </c>
      <c r="B772" t="s">
        <v>203</v>
      </c>
      <c r="C772">
        <v>169757.93400000001</v>
      </c>
      <c r="D772">
        <v>183</v>
      </c>
    </row>
    <row r="773" spans="1:4" x14ac:dyDescent="0.3">
      <c r="A773" t="s">
        <v>188</v>
      </c>
      <c r="B773" t="s">
        <v>203</v>
      </c>
      <c r="C773">
        <v>176698.394</v>
      </c>
      <c r="D773">
        <v>184</v>
      </c>
    </row>
    <row r="774" spans="1:4" x14ac:dyDescent="0.3">
      <c r="A774" t="s">
        <v>189</v>
      </c>
      <c r="B774" t="s">
        <v>203</v>
      </c>
      <c r="C774">
        <v>177532.38699999999</v>
      </c>
      <c r="D774">
        <v>185</v>
      </c>
    </row>
    <row r="775" spans="1:4" x14ac:dyDescent="0.3">
      <c r="A775" t="s">
        <v>190</v>
      </c>
      <c r="B775" t="s">
        <v>203</v>
      </c>
      <c r="C775">
        <v>180398.174</v>
      </c>
      <c r="D775">
        <v>186</v>
      </c>
    </row>
    <row r="776" spans="1:4" x14ac:dyDescent="0.3">
      <c r="A776" t="s">
        <v>191</v>
      </c>
      <c r="B776" t="s">
        <v>203</v>
      </c>
      <c r="C776">
        <v>165294.63500000001</v>
      </c>
      <c r="D776">
        <v>187</v>
      </c>
    </row>
    <row r="777" spans="1:4" x14ac:dyDescent="0.3">
      <c r="A777" t="s">
        <v>192</v>
      </c>
      <c r="B777" t="s">
        <v>203</v>
      </c>
      <c r="C777">
        <v>178113.60200000001</v>
      </c>
      <c r="D777">
        <v>188</v>
      </c>
    </row>
    <row r="778" spans="1:4" x14ac:dyDescent="0.3">
      <c r="A778" t="s">
        <v>193</v>
      </c>
      <c r="B778" t="s">
        <v>203</v>
      </c>
      <c r="C778">
        <v>178682.948</v>
      </c>
      <c r="D778">
        <v>189</v>
      </c>
    </row>
    <row r="779" spans="1:4" x14ac:dyDescent="0.3">
      <c r="A779" t="s">
        <v>194</v>
      </c>
      <c r="B779" t="s">
        <v>203</v>
      </c>
      <c r="C779">
        <v>172742.84700000001</v>
      </c>
      <c r="D779">
        <v>190</v>
      </c>
    </row>
    <row r="780" spans="1:4" x14ac:dyDescent="0.3">
      <c r="A780" t="s">
        <v>195</v>
      </c>
      <c r="B780" t="s">
        <v>203</v>
      </c>
      <c r="C780">
        <v>167869.21</v>
      </c>
      <c r="D780">
        <v>191</v>
      </c>
    </row>
    <row r="781" spans="1:4" x14ac:dyDescent="0.3">
      <c r="A781" t="s">
        <v>196</v>
      </c>
      <c r="B781" t="s">
        <v>203</v>
      </c>
      <c r="C781">
        <v>169470.29399999999</v>
      </c>
      <c r="D781">
        <v>192</v>
      </c>
    </row>
    <row r="782" spans="1:4" x14ac:dyDescent="0.3">
      <c r="A782" t="s">
        <v>197</v>
      </c>
      <c r="B782" t="s">
        <v>203</v>
      </c>
      <c r="C782">
        <v>168496.90599999999</v>
      </c>
      <c r="D782">
        <v>193</v>
      </c>
    </row>
    <row r="783" spans="1:4" x14ac:dyDescent="0.3">
      <c r="A783" t="s">
        <v>198</v>
      </c>
      <c r="B783" t="s">
        <v>203</v>
      </c>
      <c r="C783">
        <v>176338.071</v>
      </c>
      <c r="D783">
        <v>194</v>
      </c>
    </row>
    <row r="784" spans="1:4" x14ac:dyDescent="0.3">
      <c r="A784" t="s">
        <v>199</v>
      </c>
      <c r="B784" t="s">
        <v>203</v>
      </c>
      <c r="C784">
        <v>171883.731</v>
      </c>
      <c r="D784">
        <v>195</v>
      </c>
    </row>
    <row r="785" spans="1:4" x14ac:dyDescent="0.3">
      <c r="A785" t="s">
        <v>200</v>
      </c>
      <c r="B785" t="s">
        <v>203</v>
      </c>
      <c r="C785">
        <v>145604.101</v>
      </c>
      <c r="D785">
        <v>196</v>
      </c>
    </row>
    <row r="786" spans="1:4" x14ac:dyDescent="0.3">
      <c r="A786" t="s">
        <v>4</v>
      </c>
      <c r="B786" t="s">
        <v>204</v>
      </c>
      <c r="C786">
        <v>37878.794999999998</v>
      </c>
      <c r="D786">
        <v>1</v>
      </c>
    </row>
    <row r="787" spans="1:4" x14ac:dyDescent="0.3">
      <c r="A787" t="s">
        <v>6</v>
      </c>
      <c r="B787" t="s">
        <v>204</v>
      </c>
      <c r="C787">
        <v>52749.25</v>
      </c>
      <c r="D787">
        <v>2</v>
      </c>
    </row>
    <row r="788" spans="1:4" x14ac:dyDescent="0.3">
      <c r="A788" t="s">
        <v>7</v>
      </c>
      <c r="B788" t="s">
        <v>204</v>
      </c>
      <c r="C788">
        <v>53649.618999999999</v>
      </c>
      <c r="D788">
        <v>3</v>
      </c>
    </row>
    <row r="789" spans="1:4" x14ac:dyDescent="0.3">
      <c r="A789" t="s">
        <v>8</v>
      </c>
      <c r="B789" t="s">
        <v>204</v>
      </c>
      <c r="C789">
        <v>53766.665000000001</v>
      </c>
      <c r="D789">
        <v>4</v>
      </c>
    </row>
    <row r="790" spans="1:4" x14ac:dyDescent="0.3">
      <c r="A790" t="s">
        <v>9</v>
      </c>
      <c r="B790" t="s">
        <v>204</v>
      </c>
      <c r="C790">
        <v>54318.966999999997</v>
      </c>
      <c r="D790">
        <v>5</v>
      </c>
    </row>
    <row r="791" spans="1:4" x14ac:dyDescent="0.3">
      <c r="A791" t="s">
        <v>10</v>
      </c>
      <c r="B791" t="s">
        <v>204</v>
      </c>
      <c r="C791">
        <v>54634.421000000002</v>
      </c>
      <c r="D791">
        <v>6</v>
      </c>
    </row>
    <row r="792" spans="1:4" x14ac:dyDescent="0.3">
      <c r="A792" t="s">
        <v>11</v>
      </c>
      <c r="B792" t="s">
        <v>204</v>
      </c>
      <c r="C792">
        <v>55509.091999999997</v>
      </c>
      <c r="D792">
        <v>7</v>
      </c>
    </row>
    <row r="793" spans="1:4" x14ac:dyDescent="0.3">
      <c r="A793" t="s">
        <v>12</v>
      </c>
      <c r="B793" t="s">
        <v>204</v>
      </c>
      <c r="C793">
        <v>55296.196000000004</v>
      </c>
      <c r="D793">
        <v>8</v>
      </c>
    </row>
    <row r="794" spans="1:4" x14ac:dyDescent="0.3">
      <c r="A794" t="s">
        <v>13</v>
      </c>
      <c r="B794" t="s">
        <v>204</v>
      </c>
      <c r="C794">
        <v>55593.13</v>
      </c>
      <c r="D794">
        <v>9</v>
      </c>
    </row>
    <row r="795" spans="1:4" x14ac:dyDescent="0.3">
      <c r="A795" t="s">
        <v>14</v>
      </c>
      <c r="B795" t="s">
        <v>204</v>
      </c>
      <c r="C795">
        <v>56820.199000000001</v>
      </c>
      <c r="D795">
        <v>10</v>
      </c>
    </row>
    <row r="796" spans="1:4" x14ac:dyDescent="0.3">
      <c r="A796" t="s">
        <v>15</v>
      </c>
      <c r="B796" t="s">
        <v>204</v>
      </c>
      <c r="C796">
        <v>56500.499000000003</v>
      </c>
      <c r="D796">
        <v>11</v>
      </c>
    </row>
    <row r="797" spans="1:4" x14ac:dyDescent="0.3">
      <c r="A797" t="s">
        <v>16</v>
      </c>
      <c r="B797" t="s">
        <v>204</v>
      </c>
      <c r="C797">
        <v>57792.665999999997</v>
      </c>
      <c r="D797">
        <v>12</v>
      </c>
    </row>
    <row r="798" spans="1:4" x14ac:dyDescent="0.3">
      <c r="A798" t="s">
        <v>17</v>
      </c>
      <c r="B798" t="s">
        <v>204</v>
      </c>
      <c r="C798">
        <v>57795.502999999997</v>
      </c>
      <c r="D798">
        <v>13</v>
      </c>
    </row>
    <row r="799" spans="1:4" x14ac:dyDescent="0.3">
      <c r="A799" t="s">
        <v>18</v>
      </c>
      <c r="B799" t="s">
        <v>204</v>
      </c>
      <c r="C799">
        <v>58252.629000000001</v>
      </c>
      <c r="D799">
        <v>14</v>
      </c>
    </row>
    <row r="800" spans="1:4" x14ac:dyDescent="0.3">
      <c r="A800" t="s">
        <v>19</v>
      </c>
      <c r="B800" t="s">
        <v>204</v>
      </c>
      <c r="C800">
        <v>20183.257000000001</v>
      </c>
      <c r="D800">
        <v>15</v>
      </c>
    </row>
    <row r="801" spans="1:4" x14ac:dyDescent="0.3">
      <c r="A801" t="s">
        <v>20</v>
      </c>
      <c r="B801" t="s">
        <v>204</v>
      </c>
      <c r="C801">
        <v>0</v>
      </c>
      <c r="D801">
        <v>16</v>
      </c>
    </row>
    <row r="802" spans="1:4" x14ac:dyDescent="0.3">
      <c r="A802" t="s">
        <v>21</v>
      </c>
      <c r="B802" t="s">
        <v>204</v>
      </c>
      <c r="C802">
        <v>0</v>
      </c>
      <c r="D802">
        <v>17</v>
      </c>
    </row>
    <row r="803" spans="1:4" x14ac:dyDescent="0.3">
      <c r="A803" t="s">
        <v>22</v>
      </c>
      <c r="B803" t="s">
        <v>204</v>
      </c>
      <c r="C803">
        <v>0</v>
      </c>
      <c r="D803">
        <v>18</v>
      </c>
    </row>
    <row r="804" spans="1:4" x14ac:dyDescent="0.3">
      <c r="A804" t="s">
        <v>23</v>
      </c>
      <c r="B804" t="s">
        <v>204</v>
      </c>
      <c r="C804">
        <v>0</v>
      </c>
      <c r="D804">
        <v>19</v>
      </c>
    </row>
    <row r="805" spans="1:4" x14ac:dyDescent="0.3">
      <c r="A805" t="s">
        <v>24</v>
      </c>
      <c r="B805" t="s">
        <v>204</v>
      </c>
      <c r="C805">
        <v>52715.281999999999</v>
      </c>
      <c r="D805">
        <v>20</v>
      </c>
    </row>
    <row r="806" spans="1:4" x14ac:dyDescent="0.3">
      <c r="A806" t="s">
        <v>25</v>
      </c>
      <c r="B806" t="s">
        <v>204</v>
      </c>
      <c r="C806">
        <v>61111.142</v>
      </c>
      <c r="D806">
        <v>21</v>
      </c>
    </row>
    <row r="807" spans="1:4" x14ac:dyDescent="0.3">
      <c r="A807" t="s">
        <v>26</v>
      </c>
      <c r="B807" t="s">
        <v>204</v>
      </c>
      <c r="C807">
        <v>61577.262000000002</v>
      </c>
      <c r="D807">
        <v>22</v>
      </c>
    </row>
    <row r="808" spans="1:4" x14ac:dyDescent="0.3">
      <c r="A808" t="s">
        <v>27</v>
      </c>
      <c r="B808" t="s">
        <v>204</v>
      </c>
      <c r="C808">
        <v>58288.241000000002</v>
      </c>
      <c r="D808">
        <v>23</v>
      </c>
    </row>
    <row r="809" spans="1:4" x14ac:dyDescent="0.3">
      <c r="A809" t="s">
        <v>28</v>
      </c>
      <c r="B809" t="s">
        <v>204</v>
      </c>
      <c r="C809">
        <v>62278.716999999997</v>
      </c>
      <c r="D809">
        <v>24</v>
      </c>
    </row>
    <row r="810" spans="1:4" x14ac:dyDescent="0.3">
      <c r="A810" t="s">
        <v>29</v>
      </c>
      <c r="B810" t="s">
        <v>204</v>
      </c>
      <c r="C810">
        <v>62621.982000000004</v>
      </c>
      <c r="D810">
        <v>25</v>
      </c>
    </row>
    <row r="811" spans="1:4" x14ac:dyDescent="0.3">
      <c r="A811" t="s">
        <v>30</v>
      </c>
      <c r="B811" t="s">
        <v>204</v>
      </c>
      <c r="C811">
        <v>63545.37</v>
      </c>
      <c r="D811">
        <v>26</v>
      </c>
    </row>
    <row r="812" spans="1:4" x14ac:dyDescent="0.3">
      <c r="A812" t="s">
        <v>31</v>
      </c>
      <c r="B812" t="s">
        <v>204</v>
      </c>
      <c r="C812">
        <v>64306.184000000001</v>
      </c>
      <c r="D812">
        <v>27</v>
      </c>
    </row>
    <row r="813" spans="1:4" x14ac:dyDescent="0.3">
      <c r="A813" t="s">
        <v>32</v>
      </c>
      <c r="B813" t="s">
        <v>204</v>
      </c>
      <c r="C813">
        <v>63270.368999999999</v>
      </c>
      <c r="D813">
        <v>28</v>
      </c>
    </row>
    <row r="814" spans="1:4" x14ac:dyDescent="0.3">
      <c r="A814" t="s">
        <v>33</v>
      </c>
      <c r="B814" t="s">
        <v>204</v>
      </c>
      <c r="C814">
        <v>41686.415000000001</v>
      </c>
      <c r="D814">
        <v>29</v>
      </c>
    </row>
    <row r="815" spans="1:4" x14ac:dyDescent="0.3">
      <c r="A815" t="s">
        <v>34</v>
      </c>
      <c r="B815" t="s">
        <v>204</v>
      </c>
      <c r="C815">
        <v>67056.657000000007</v>
      </c>
      <c r="D815">
        <v>30</v>
      </c>
    </row>
    <row r="816" spans="1:4" x14ac:dyDescent="0.3">
      <c r="A816" t="s">
        <v>35</v>
      </c>
      <c r="B816" t="s">
        <v>204</v>
      </c>
      <c r="C816">
        <v>67419.043000000005</v>
      </c>
      <c r="D816">
        <v>31</v>
      </c>
    </row>
    <row r="817" spans="1:4" x14ac:dyDescent="0.3">
      <c r="A817" t="s">
        <v>36</v>
      </c>
      <c r="B817" t="s">
        <v>204</v>
      </c>
      <c r="C817">
        <v>67512.557000000001</v>
      </c>
      <c r="D817">
        <v>32</v>
      </c>
    </row>
    <row r="818" spans="1:4" x14ac:dyDescent="0.3">
      <c r="A818" t="s">
        <v>37</v>
      </c>
      <c r="B818" t="s">
        <v>204</v>
      </c>
      <c r="C818">
        <v>67663.784</v>
      </c>
      <c r="D818">
        <v>33</v>
      </c>
    </row>
    <row r="819" spans="1:4" x14ac:dyDescent="0.3">
      <c r="A819" t="s">
        <v>38</v>
      </c>
      <c r="B819" t="s">
        <v>204</v>
      </c>
      <c r="C819">
        <v>67366.986000000004</v>
      </c>
      <c r="D819">
        <v>34</v>
      </c>
    </row>
    <row r="820" spans="1:4" x14ac:dyDescent="0.3">
      <c r="A820" t="s">
        <v>39</v>
      </c>
      <c r="B820" t="s">
        <v>204</v>
      </c>
      <c r="C820">
        <v>66882.653999999995</v>
      </c>
      <c r="D820">
        <v>35</v>
      </c>
    </row>
    <row r="821" spans="1:4" x14ac:dyDescent="0.3">
      <c r="A821" t="s">
        <v>40</v>
      </c>
      <c r="B821" t="s">
        <v>204</v>
      </c>
      <c r="C821">
        <v>64024.413999999997</v>
      </c>
      <c r="D821">
        <v>36</v>
      </c>
    </row>
    <row r="822" spans="1:4" x14ac:dyDescent="0.3">
      <c r="A822" t="s">
        <v>41</v>
      </c>
      <c r="B822" t="s">
        <v>204</v>
      </c>
      <c r="C822">
        <v>65195.908000000003</v>
      </c>
      <c r="D822">
        <v>37</v>
      </c>
    </row>
    <row r="823" spans="1:4" x14ac:dyDescent="0.3">
      <c r="A823" t="s">
        <v>42</v>
      </c>
      <c r="B823" t="s">
        <v>204</v>
      </c>
      <c r="C823">
        <v>68812.91</v>
      </c>
      <c r="D823">
        <v>38</v>
      </c>
    </row>
    <row r="824" spans="1:4" x14ac:dyDescent="0.3">
      <c r="A824" t="s">
        <v>43</v>
      </c>
      <c r="B824" t="s">
        <v>204</v>
      </c>
      <c r="C824">
        <v>66171.296000000002</v>
      </c>
      <c r="D824">
        <v>39</v>
      </c>
    </row>
    <row r="825" spans="1:4" x14ac:dyDescent="0.3">
      <c r="A825" t="s">
        <v>44</v>
      </c>
      <c r="B825" t="s">
        <v>204</v>
      </c>
      <c r="C825">
        <v>50682.411</v>
      </c>
      <c r="D825">
        <v>40</v>
      </c>
    </row>
    <row r="826" spans="1:4" x14ac:dyDescent="0.3">
      <c r="A826" t="s">
        <v>45</v>
      </c>
      <c r="B826" t="s">
        <v>204</v>
      </c>
      <c r="C826">
        <v>10127.715</v>
      </c>
      <c r="D826">
        <v>41</v>
      </c>
    </row>
    <row r="827" spans="1:4" x14ac:dyDescent="0.3">
      <c r="A827" t="s">
        <v>46</v>
      </c>
      <c r="B827" t="s">
        <v>204</v>
      </c>
      <c r="C827">
        <v>59835.067000000003</v>
      </c>
      <c r="D827">
        <v>42</v>
      </c>
    </row>
    <row r="828" spans="1:4" x14ac:dyDescent="0.3">
      <c r="A828" t="s">
        <v>47</v>
      </c>
      <c r="B828" t="s">
        <v>204</v>
      </c>
      <c r="C828">
        <v>47109.94</v>
      </c>
      <c r="D828">
        <v>43</v>
      </c>
    </row>
    <row r="829" spans="1:4" x14ac:dyDescent="0.3">
      <c r="A829" t="s">
        <v>48</v>
      </c>
      <c r="B829" t="s">
        <v>204</v>
      </c>
      <c r="C829">
        <v>67675.145000000004</v>
      </c>
      <c r="D829">
        <v>44</v>
      </c>
    </row>
    <row r="830" spans="1:4" x14ac:dyDescent="0.3">
      <c r="A830" t="s">
        <v>49</v>
      </c>
      <c r="B830" t="s">
        <v>204</v>
      </c>
      <c r="C830">
        <v>68249.307000000001</v>
      </c>
      <c r="D830">
        <v>45</v>
      </c>
    </row>
    <row r="831" spans="1:4" x14ac:dyDescent="0.3">
      <c r="A831" t="s">
        <v>50</v>
      </c>
      <c r="B831" t="s">
        <v>204</v>
      </c>
      <c r="C831">
        <v>69755.198999999993</v>
      </c>
      <c r="D831">
        <v>46</v>
      </c>
    </row>
    <row r="832" spans="1:4" x14ac:dyDescent="0.3">
      <c r="A832" t="s">
        <v>51</v>
      </c>
      <c r="B832" t="s">
        <v>204</v>
      </c>
      <c r="C832">
        <v>70903.854999999996</v>
      </c>
      <c r="D832">
        <v>47</v>
      </c>
    </row>
    <row r="833" spans="1:4" x14ac:dyDescent="0.3">
      <c r="A833" t="s">
        <v>52</v>
      </c>
      <c r="B833" t="s">
        <v>204</v>
      </c>
      <c r="C833">
        <v>70997.827999999994</v>
      </c>
      <c r="D833">
        <v>48</v>
      </c>
    </row>
    <row r="834" spans="1:4" x14ac:dyDescent="0.3">
      <c r="A834" t="s">
        <v>53</v>
      </c>
      <c r="B834" t="s">
        <v>204</v>
      </c>
      <c r="C834">
        <v>69377.19</v>
      </c>
      <c r="D834">
        <v>49</v>
      </c>
    </row>
    <row r="835" spans="1:4" x14ac:dyDescent="0.3">
      <c r="A835" t="s">
        <v>54</v>
      </c>
      <c r="B835" t="s">
        <v>204</v>
      </c>
      <c r="C835">
        <v>71284.592000000004</v>
      </c>
      <c r="D835">
        <v>50</v>
      </c>
    </row>
    <row r="836" spans="1:4" x14ac:dyDescent="0.3">
      <c r="A836" t="s">
        <v>55</v>
      </c>
      <c r="B836" t="s">
        <v>204</v>
      </c>
      <c r="C836">
        <v>69628.964000000007</v>
      </c>
      <c r="D836">
        <v>51</v>
      </c>
    </row>
    <row r="837" spans="1:4" x14ac:dyDescent="0.3">
      <c r="A837" t="s">
        <v>56</v>
      </c>
      <c r="B837" t="s">
        <v>204</v>
      </c>
      <c r="C837">
        <v>70732.264999999999</v>
      </c>
      <c r="D837">
        <v>52</v>
      </c>
    </row>
    <row r="838" spans="1:4" x14ac:dyDescent="0.3">
      <c r="A838" t="s">
        <v>57</v>
      </c>
      <c r="B838" t="s">
        <v>204</v>
      </c>
      <c r="C838">
        <v>71878.081999999995</v>
      </c>
      <c r="D838">
        <v>53</v>
      </c>
    </row>
    <row r="839" spans="1:4" x14ac:dyDescent="0.3">
      <c r="A839" t="s">
        <v>58</v>
      </c>
      <c r="B839" t="s">
        <v>204</v>
      </c>
      <c r="C839">
        <v>74715.258000000002</v>
      </c>
      <c r="D839">
        <v>54</v>
      </c>
    </row>
    <row r="840" spans="1:4" x14ac:dyDescent="0.3">
      <c r="A840" t="s">
        <v>59</v>
      </c>
      <c r="B840" t="s">
        <v>204</v>
      </c>
      <c r="C840">
        <v>70019.187000000005</v>
      </c>
      <c r="D840">
        <v>55</v>
      </c>
    </row>
    <row r="841" spans="1:4" x14ac:dyDescent="0.3">
      <c r="A841" t="s">
        <v>60</v>
      </c>
      <c r="B841" t="s">
        <v>204</v>
      </c>
      <c r="C841">
        <v>74004.520999999993</v>
      </c>
      <c r="D841">
        <v>56</v>
      </c>
    </row>
    <row r="842" spans="1:4" x14ac:dyDescent="0.3">
      <c r="A842" t="s">
        <v>61</v>
      </c>
      <c r="B842" t="s">
        <v>204</v>
      </c>
      <c r="C842">
        <v>72309.008000000002</v>
      </c>
      <c r="D842">
        <v>57</v>
      </c>
    </row>
    <row r="843" spans="1:4" x14ac:dyDescent="0.3">
      <c r="A843" t="s">
        <v>62</v>
      </c>
      <c r="B843" t="s">
        <v>204</v>
      </c>
      <c r="C843">
        <v>74166.81</v>
      </c>
      <c r="D843">
        <v>58</v>
      </c>
    </row>
    <row r="844" spans="1:4" x14ac:dyDescent="0.3">
      <c r="A844" t="s">
        <v>63</v>
      </c>
      <c r="B844" t="s">
        <v>204</v>
      </c>
      <c r="C844">
        <v>67308.375</v>
      </c>
      <c r="D844">
        <v>59</v>
      </c>
    </row>
    <row r="845" spans="1:4" x14ac:dyDescent="0.3">
      <c r="A845" t="s">
        <v>64</v>
      </c>
      <c r="B845" t="s">
        <v>204</v>
      </c>
      <c r="C845">
        <v>73899.467000000004</v>
      </c>
      <c r="D845">
        <v>60</v>
      </c>
    </row>
    <row r="846" spans="1:4" x14ac:dyDescent="0.3">
      <c r="A846" t="s">
        <v>65</v>
      </c>
      <c r="B846" t="s">
        <v>204</v>
      </c>
      <c r="C846">
        <v>59277.446000000004</v>
      </c>
      <c r="D846">
        <v>61</v>
      </c>
    </row>
    <row r="847" spans="1:4" x14ac:dyDescent="0.3">
      <c r="A847" t="s">
        <v>66</v>
      </c>
      <c r="B847" t="s">
        <v>204</v>
      </c>
      <c r="C847">
        <v>71199.479000000007</v>
      </c>
      <c r="D847">
        <v>62</v>
      </c>
    </row>
    <row r="848" spans="1:4" x14ac:dyDescent="0.3">
      <c r="A848" t="s">
        <v>67</v>
      </c>
      <c r="B848" t="s">
        <v>204</v>
      </c>
      <c r="C848">
        <v>49741.347000000002</v>
      </c>
      <c r="D848">
        <v>63</v>
      </c>
    </row>
    <row r="849" spans="1:4" x14ac:dyDescent="0.3">
      <c r="A849" t="s">
        <v>68</v>
      </c>
      <c r="B849" t="s">
        <v>204</v>
      </c>
      <c r="C849">
        <v>9203.3549999999996</v>
      </c>
      <c r="D849">
        <v>64</v>
      </c>
    </row>
    <row r="850" spans="1:4" x14ac:dyDescent="0.3">
      <c r="A850" t="s">
        <v>69</v>
      </c>
      <c r="B850" t="s">
        <v>204</v>
      </c>
      <c r="C850">
        <v>83153.703999999998</v>
      </c>
      <c r="D850">
        <v>65</v>
      </c>
    </row>
    <row r="851" spans="1:4" x14ac:dyDescent="0.3">
      <c r="A851" t="s">
        <v>70</v>
      </c>
      <c r="B851" t="s">
        <v>204</v>
      </c>
      <c r="C851">
        <v>82931.888000000006</v>
      </c>
      <c r="D851">
        <v>66</v>
      </c>
    </row>
    <row r="852" spans="1:4" x14ac:dyDescent="0.3">
      <c r="A852" t="s">
        <v>71</v>
      </c>
      <c r="B852" t="s">
        <v>204</v>
      </c>
      <c r="C852">
        <v>84522.638000000006</v>
      </c>
      <c r="D852">
        <v>67</v>
      </c>
    </row>
    <row r="853" spans="1:4" x14ac:dyDescent="0.3">
      <c r="A853" t="s">
        <v>72</v>
      </c>
      <c r="B853" t="s">
        <v>204</v>
      </c>
      <c r="C853">
        <v>84642.012000000002</v>
      </c>
      <c r="D853">
        <v>68</v>
      </c>
    </row>
    <row r="854" spans="1:4" x14ac:dyDescent="0.3">
      <c r="A854" t="s">
        <v>73</v>
      </c>
      <c r="B854" t="s">
        <v>204</v>
      </c>
      <c r="C854">
        <v>85626.259000000005</v>
      </c>
      <c r="D854">
        <v>69</v>
      </c>
    </row>
    <row r="855" spans="1:4" x14ac:dyDescent="0.3">
      <c r="A855" t="s">
        <v>74</v>
      </c>
      <c r="B855" t="s">
        <v>204</v>
      </c>
      <c r="C855">
        <v>79421.956000000006</v>
      </c>
      <c r="D855">
        <v>70</v>
      </c>
    </row>
    <row r="856" spans="1:4" x14ac:dyDescent="0.3">
      <c r="A856" t="s">
        <v>75</v>
      </c>
      <c r="B856" t="s">
        <v>204</v>
      </c>
      <c r="C856">
        <v>86737.341</v>
      </c>
      <c r="D856">
        <v>71</v>
      </c>
    </row>
    <row r="857" spans="1:4" x14ac:dyDescent="0.3">
      <c r="A857" t="s">
        <v>76</v>
      </c>
      <c r="B857" t="s">
        <v>204</v>
      </c>
      <c r="C857">
        <v>86696.797000000006</v>
      </c>
      <c r="D857">
        <v>72</v>
      </c>
    </row>
    <row r="858" spans="1:4" x14ac:dyDescent="0.3">
      <c r="A858" t="s">
        <v>77</v>
      </c>
      <c r="B858" t="s">
        <v>204</v>
      </c>
      <c r="C858">
        <v>87449.316999999995</v>
      </c>
      <c r="D858">
        <v>73</v>
      </c>
    </row>
    <row r="859" spans="1:4" x14ac:dyDescent="0.3">
      <c r="A859" t="s">
        <v>78</v>
      </c>
      <c r="B859" t="s">
        <v>204</v>
      </c>
      <c r="C859">
        <v>87920.493000000002</v>
      </c>
      <c r="D859">
        <v>74</v>
      </c>
    </row>
    <row r="860" spans="1:4" x14ac:dyDescent="0.3">
      <c r="A860" t="s">
        <v>79</v>
      </c>
      <c r="B860" t="s">
        <v>204</v>
      </c>
      <c r="C860">
        <v>88950.975000000006</v>
      </c>
      <c r="D860">
        <v>75</v>
      </c>
    </row>
    <row r="861" spans="1:4" x14ac:dyDescent="0.3">
      <c r="A861" t="s">
        <v>80</v>
      </c>
      <c r="B861" t="s">
        <v>204</v>
      </c>
      <c r="C861">
        <v>88643.464999999997</v>
      </c>
      <c r="D861">
        <v>76</v>
      </c>
    </row>
    <row r="862" spans="1:4" x14ac:dyDescent="0.3">
      <c r="A862" t="s">
        <v>81</v>
      </c>
      <c r="B862" t="s">
        <v>204</v>
      </c>
      <c r="C862">
        <v>89661.23</v>
      </c>
      <c r="D862">
        <v>77</v>
      </c>
    </row>
    <row r="863" spans="1:4" x14ac:dyDescent="0.3">
      <c r="A863" t="s">
        <v>82</v>
      </c>
      <c r="B863" t="s">
        <v>204</v>
      </c>
      <c r="C863">
        <v>85666.642999999996</v>
      </c>
      <c r="D863">
        <v>78</v>
      </c>
    </row>
    <row r="864" spans="1:4" x14ac:dyDescent="0.3">
      <c r="A864" t="s">
        <v>83</v>
      </c>
      <c r="B864" t="s">
        <v>204</v>
      </c>
      <c r="C864">
        <v>90321.195999999996</v>
      </c>
      <c r="D864">
        <v>79</v>
      </c>
    </row>
    <row r="865" spans="1:4" x14ac:dyDescent="0.3">
      <c r="A865" t="s">
        <v>84</v>
      </c>
      <c r="B865" t="s">
        <v>204</v>
      </c>
      <c r="C865">
        <v>91365.415999999997</v>
      </c>
      <c r="D865">
        <v>80</v>
      </c>
    </row>
    <row r="866" spans="1:4" x14ac:dyDescent="0.3">
      <c r="A866" t="s">
        <v>85</v>
      </c>
      <c r="B866" t="s">
        <v>204</v>
      </c>
      <c r="C866">
        <v>91952.373000000007</v>
      </c>
      <c r="D866">
        <v>81</v>
      </c>
    </row>
    <row r="867" spans="1:4" x14ac:dyDescent="0.3">
      <c r="A867" t="s">
        <v>86</v>
      </c>
      <c r="B867" t="s">
        <v>204</v>
      </c>
      <c r="C867">
        <v>91685.481</v>
      </c>
      <c r="D867">
        <v>82</v>
      </c>
    </row>
    <row r="868" spans="1:4" x14ac:dyDescent="0.3">
      <c r="A868" t="s">
        <v>87</v>
      </c>
      <c r="B868" t="s">
        <v>204</v>
      </c>
      <c r="C868">
        <v>92110.176000000007</v>
      </c>
      <c r="D868">
        <v>83</v>
      </c>
    </row>
    <row r="869" spans="1:4" x14ac:dyDescent="0.3">
      <c r="A869" t="s">
        <v>88</v>
      </c>
      <c r="B869" t="s">
        <v>204</v>
      </c>
      <c r="C869">
        <v>92831.702999999994</v>
      </c>
      <c r="D869">
        <v>84</v>
      </c>
    </row>
    <row r="870" spans="1:4" x14ac:dyDescent="0.3">
      <c r="A870" t="s">
        <v>89</v>
      </c>
      <c r="B870" t="s">
        <v>204</v>
      </c>
      <c r="C870">
        <v>93305.857000000004</v>
      </c>
      <c r="D870">
        <v>85</v>
      </c>
    </row>
    <row r="871" spans="1:4" x14ac:dyDescent="0.3">
      <c r="A871" t="s">
        <v>90</v>
      </c>
      <c r="B871" t="s">
        <v>204</v>
      </c>
      <c r="C871">
        <v>94258.312000000005</v>
      </c>
      <c r="D871">
        <v>86</v>
      </c>
    </row>
    <row r="872" spans="1:4" x14ac:dyDescent="0.3">
      <c r="A872" t="s">
        <v>91</v>
      </c>
      <c r="B872" t="s">
        <v>204</v>
      </c>
      <c r="C872">
        <v>94449.626999999993</v>
      </c>
      <c r="D872">
        <v>87</v>
      </c>
    </row>
    <row r="873" spans="1:4" x14ac:dyDescent="0.3">
      <c r="A873" t="s">
        <v>92</v>
      </c>
      <c r="B873" t="s">
        <v>204</v>
      </c>
      <c r="C873">
        <v>94745.773000000001</v>
      </c>
      <c r="D873">
        <v>88</v>
      </c>
    </row>
    <row r="874" spans="1:4" x14ac:dyDescent="0.3">
      <c r="A874" t="s">
        <v>93</v>
      </c>
      <c r="B874" t="s">
        <v>204</v>
      </c>
      <c r="C874">
        <v>95796.641000000003</v>
      </c>
      <c r="D874">
        <v>89</v>
      </c>
    </row>
    <row r="875" spans="1:4" x14ac:dyDescent="0.3">
      <c r="A875" t="s">
        <v>94</v>
      </c>
      <c r="B875" t="s">
        <v>204</v>
      </c>
      <c r="C875">
        <v>95970.672999999995</v>
      </c>
      <c r="D875">
        <v>90</v>
      </c>
    </row>
    <row r="876" spans="1:4" x14ac:dyDescent="0.3">
      <c r="A876" t="s">
        <v>95</v>
      </c>
      <c r="B876" t="s">
        <v>204</v>
      </c>
      <c r="C876">
        <v>96739.843999999997</v>
      </c>
      <c r="D876">
        <v>91</v>
      </c>
    </row>
    <row r="877" spans="1:4" x14ac:dyDescent="0.3">
      <c r="A877" t="s">
        <v>96</v>
      </c>
      <c r="B877" t="s">
        <v>204</v>
      </c>
      <c r="C877">
        <v>97329.008000000002</v>
      </c>
      <c r="D877">
        <v>92</v>
      </c>
    </row>
    <row r="878" spans="1:4" x14ac:dyDescent="0.3">
      <c r="A878" t="s">
        <v>97</v>
      </c>
      <c r="B878" t="s">
        <v>204</v>
      </c>
      <c r="C878">
        <v>97486.831999999995</v>
      </c>
      <c r="D878">
        <v>93</v>
      </c>
    </row>
    <row r="879" spans="1:4" x14ac:dyDescent="0.3">
      <c r="A879" t="s">
        <v>98</v>
      </c>
      <c r="B879" t="s">
        <v>204</v>
      </c>
      <c r="C879">
        <v>98633.421000000002</v>
      </c>
      <c r="D879">
        <v>94</v>
      </c>
    </row>
    <row r="880" spans="1:4" x14ac:dyDescent="0.3">
      <c r="A880" t="s">
        <v>99</v>
      </c>
      <c r="B880" t="s">
        <v>204</v>
      </c>
      <c r="C880">
        <v>99047.527000000002</v>
      </c>
      <c r="D880">
        <v>95</v>
      </c>
    </row>
    <row r="881" spans="1:4" x14ac:dyDescent="0.3">
      <c r="A881" t="s">
        <v>100</v>
      </c>
      <c r="B881" t="s">
        <v>204</v>
      </c>
      <c r="C881">
        <v>98965.269</v>
      </c>
      <c r="D881">
        <v>96</v>
      </c>
    </row>
    <row r="882" spans="1:4" x14ac:dyDescent="0.3">
      <c r="A882" t="s">
        <v>101</v>
      </c>
      <c r="B882" t="s">
        <v>204</v>
      </c>
      <c r="C882">
        <v>99344.998000000007</v>
      </c>
      <c r="D882">
        <v>97</v>
      </c>
    </row>
    <row r="883" spans="1:4" x14ac:dyDescent="0.3">
      <c r="A883" t="s">
        <v>102</v>
      </c>
      <c r="B883" t="s">
        <v>204</v>
      </c>
      <c r="C883">
        <v>101335.662</v>
      </c>
      <c r="D883">
        <v>98</v>
      </c>
    </row>
    <row r="884" spans="1:4" x14ac:dyDescent="0.3">
      <c r="A884" t="s">
        <v>103</v>
      </c>
      <c r="B884" t="s">
        <v>204</v>
      </c>
      <c r="C884">
        <v>80471.066999999995</v>
      </c>
      <c r="D884">
        <v>99</v>
      </c>
    </row>
    <row r="885" spans="1:4" x14ac:dyDescent="0.3">
      <c r="A885" t="s">
        <v>104</v>
      </c>
      <c r="B885" t="s">
        <v>204</v>
      </c>
      <c r="C885">
        <v>0</v>
      </c>
      <c r="D885">
        <v>100</v>
      </c>
    </row>
    <row r="886" spans="1:4" x14ac:dyDescent="0.3">
      <c r="A886" t="s">
        <v>105</v>
      </c>
      <c r="B886" t="s">
        <v>204</v>
      </c>
      <c r="C886">
        <v>0</v>
      </c>
      <c r="D886">
        <v>101</v>
      </c>
    </row>
    <row r="887" spans="1:4" x14ac:dyDescent="0.3">
      <c r="A887" t="s">
        <v>106</v>
      </c>
      <c r="B887" t="s">
        <v>204</v>
      </c>
      <c r="C887">
        <v>11709.84</v>
      </c>
      <c r="D887">
        <v>102</v>
      </c>
    </row>
    <row r="888" spans="1:4" x14ac:dyDescent="0.3">
      <c r="A888" t="s">
        <v>107</v>
      </c>
      <c r="B888" t="s">
        <v>204</v>
      </c>
      <c r="C888">
        <v>61747.398999999998</v>
      </c>
      <c r="D888">
        <v>103</v>
      </c>
    </row>
    <row r="889" spans="1:4" x14ac:dyDescent="0.3">
      <c r="A889" t="s">
        <v>108</v>
      </c>
      <c r="B889" t="s">
        <v>204</v>
      </c>
      <c r="C889">
        <v>63229.209000000003</v>
      </c>
      <c r="D889">
        <v>104</v>
      </c>
    </row>
    <row r="890" spans="1:4" x14ac:dyDescent="0.3">
      <c r="A890" t="s">
        <v>109</v>
      </c>
      <c r="B890" t="s">
        <v>204</v>
      </c>
      <c r="C890">
        <v>67384.596000000005</v>
      </c>
      <c r="D890">
        <v>105</v>
      </c>
    </row>
    <row r="891" spans="1:4" x14ac:dyDescent="0.3">
      <c r="A891" t="s">
        <v>110</v>
      </c>
      <c r="B891" t="s">
        <v>204</v>
      </c>
      <c r="C891">
        <v>76558.399000000005</v>
      </c>
      <c r="D891">
        <v>106</v>
      </c>
    </row>
    <row r="892" spans="1:4" x14ac:dyDescent="0.3">
      <c r="A892" t="s">
        <v>111</v>
      </c>
      <c r="B892" t="s">
        <v>204</v>
      </c>
      <c r="C892">
        <v>68427.370999999999</v>
      </c>
      <c r="D892">
        <v>107</v>
      </c>
    </row>
    <row r="893" spans="1:4" x14ac:dyDescent="0.3">
      <c r="A893" t="s">
        <v>112</v>
      </c>
      <c r="B893" t="s">
        <v>204</v>
      </c>
      <c r="C893">
        <v>70404.372000000003</v>
      </c>
      <c r="D893">
        <v>108</v>
      </c>
    </row>
    <row r="894" spans="1:4" x14ac:dyDescent="0.3">
      <c r="A894" t="s">
        <v>113</v>
      </c>
      <c r="B894" t="s">
        <v>204</v>
      </c>
      <c r="C894">
        <v>52990.542999999998</v>
      </c>
      <c r="D894">
        <v>109</v>
      </c>
    </row>
    <row r="895" spans="1:4" x14ac:dyDescent="0.3">
      <c r="A895" t="s">
        <v>114</v>
      </c>
      <c r="B895" t="s">
        <v>204</v>
      </c>
      <c r="C895">
        <v>55632.572</v>
      </c>
      <c r="D895">
        <v>110</v>
      </c>
    </row>
    <row r="896" spans="1:4" x14ac:dyDescent="0.3">
      <c r="A896" t="s">
        <v>115</v>
      </c>
      <c r="B896" t="s">
        <v>204</v>
      </c>
      <c r="C896">
        <v>65529.77</v>
      </c>
      <c r="D896">
        <v>111</v>
      </c>
    </row>
    <row r="897" spans="1:4" x14ac:dyDescent="0.3">
      <c r="A897" t="s">
        <v>116</v>
      </c>
      <c r="B897" t="s">
        <v>204</v>
      </c>
      <c r="C897">
        <v>58533.908000000003</v>
      </c>
      <c r="D897">
        <v>112</v>
      </c>
    </row>
    <row r="898" spans="1:4" x14ac:dyDescent="0.3">
      <c r="A898" t="s">
        <v>117</v>
      </c>
      <c r="B898" t="s">
        <v>204</v>
      </c>
      <c r="C898">
        <v>71121.311000000002</v>
      </c>
      <c r="D898">
        <v>113</v>
      </c>
    </row>
    <row r="899" spans="1:4" x14ac:dyDescent="0.3">
      <c r="A899" t="s">
        <v>118</v>
      </c>
      <c r="B899" t="s">
        <v>204</v>
      </c>
      <c r="C899">
        <v>74339.292000000001</v>
      </c>
      <c r="D899">
        <v>114</v>
      </c>
    </row>
    <row r="900" spans="1:4" x14ac:dyDescent="0.3">
      <c r="A900" t="s">
        <v>119</v>
      </c>
      <c r="B900" t="s">
        <v>204</v>
      </c>
      <c r="C900">
        <v>72302.667000000001</v>
      </c>
      <c r="D900">
        <v>115</v>
      </c>
    </row>
    <row r="901" spans="1:4" x14ac:dyDescent="0.3">
      <c r="A901" t="s">
        <v>120</v>
      </c>
      <c r="B901" t="s">
        <v>204</v>
      </c>
      <c r="C901">
        <v>78741.736000000004</v>
      </c>
      <c r="D901">
        <v>116</v>
      </c>
    </row>
    <row r="902" spans="1:4" x14ac:dyDescent="0.3">
      <c r="A902" t="s">
        <v>121</v>
      </c>
      <c r="B902" t="s">
        <v>204</v>
      </c>
      <c r="C902">
        <v>78774.588000000003</v>
      </c>
      <c r="D902">
        <v>117</v>
      </c>
    </row>
    <row r="903" spans="1:4" x14ac:dyDescent="0.3">
      <c r="A903" t="s">
        <v>122</v>
      </c>
      <c r="B903" t="s">
        <v>204</v>
      </c>
      <c r="C903">
        <v>77777.225999999995</v>
      </c>
      <c r="D903">
        <v>118</v>
      </c>
    </row>
    <row r="904" spans="1:4" x14ac:dyDescent="0.3">
      <c r="A904" t="s">
        <v>123</v>
      </c>
      <c r="B904" t="s">
        <v>204</v>
      </c>
      <c r="C904">
        <v>79403.577000000005</v>
      </c>
      <c r="D904">
        <v>119</v>
      </c>
    </row>
    <row r="905" spans="1:4" x14ac:dyDescent="0.3">
      <c r="A905" t="s">
        <v>124</v>
      </c>
      <c r="B905" t="s">
        <v>204</v>
      </c>
      <c r="C905">
        <v>75432.11</v>
      </c>
      <c r="D905">
        <v>120</v>
      </c>
    </row>
    <row r="906" spans="1:4" x14ac:dyDescent="0.3">
      <c r="A906" t="s">
        <v>125</v>
      </c>
      <c r="B906" t="s">
        <v>204</v>
      </c>
      <c r="C906">
        <v>74902.317999999999</v>
      </c>
      <c r="D906">
        <v>121</v>
      </c>
    </row>
    <row r="907" spans="1:4" x14ac:dyDescent="0.3">
      <c r="A907" t="s">
        <v>126</v>
      </c>
      <c r="B907" t="s">
        <v>204</v>
      </c>
      <c r="C907">
        <v>79599.192999999999</v>
      </c>
      <c r="D907">
        <v>122</v>
      </c>
    </row>
    <row r="908" spans="1:4" x14ac:dyDescent="0.3">
      <c r="A908" t="s">
        <v>127</v>
      </c>
      <c r="B908" t="s">
        <v>204</v>
      </c>
      <c r="C908">
        <v>86474.97</v>
      </c>
      <c r="D908">
        <v>123</v>
      </c>
    </row>
    <row r="909" spans="1:4" x14ac:dyDescent="0.3">
      <c r="A909" t="s">
        <v>128</v>
      </c>
      <c r="B909" t="s">
        <v>204</v>
      </c>
      <c r="C909">
        <v>82951.847999999998</v>
      </c>
      <c r="D909">
        <v>124</v>
      </c>
    </row>
    <row r="910" spans="1:4" x14ac:dyDescent="0.3">
      <c r="A910" t="s">
        <v>129</v>
      </c>
      <c r="B910" t="s">
        <v>204</v>
      </c>
      <c r="C910">
        <v>94303.684999999998</v>
      </c>
      <c r="D910">
        <v>125</v>
      </c>
    </row>
    <row r="911" spans="1:4" x14ac:dyDescent="0.3">
      <c r="A911" t="s">
        <v>130</v>
      </c>
      <c r="B911" t="s">
        <v>204</v>
      </c>
      <c r="C911">
        <v>90664.894</v>
      </c>
      <c r="D911">
        <v>126</v>
      </c>
    </row>
    <row r="912" spans="1:4" x14ac:dyDescent="0.3">
      <c r="A912" t="s">
        <v>131</v>
      </c>
      <c r="B912" t="s">
        <v>204</v>
      </c>
      <c r="C912">
        <v>88474.964000000007</v>
      </c>
      <c r="D912">
        <v>127</v>
      </c>
    </row>
    <row r="913" spans="1:4" x14ac:dyDescent="0.3">
      <c r="A913" t="s">
        <v>132</v>
      </c>
      <c r="B913" t="s">
        <v>204</v>
      </c>
      <c r="C913">
        <v>86585.327999999994</v>
      </c>
      <c r="D913">
        <v>128</v>
      </c>
    </row>
    <row r="914" spans="1:4" x14ac:dyDescent="0.3">
      <c r="A914" t="s">
        <v>133</v>
      </c>
      <c r="B914" t="s">
        <v>204</v>
      </c>
      <c r="C914">
        <v>92824.422999999995</v>
      </c>
      <c r="D914">
        <v>129</v>
      </c>
    </row>
    <row r="915" spans="1:4" x14ac:dyDescent="0.3">
      <c r="A915" t="s">
        <v>134</v>
      </c>
      <c r="B915" t="s">
        <v>204</v>
      </c>
      <c r="C915">
        <v>93314.123999999996</v>
      </c>
      <c r="D915">
        <v>130</v>
      </c>
    </row>
    <row r="916" spans="1:4" x14ac:dyDescent="0.3">
      <c r="A916" t="s">
        <v>135</v>
      </c>
      <c r="B916" t="s">
        <v>204</v>
      </c>
      <c r="C916">
        <v>91390.357999999993</v>
      </c>
      <c r="D916">
        <v>131</v>
      </c>
    </row>
    <row r="917" spans="1:4" x14ac:dyDescent="0.3">
      <c r="A917" t="s">
        <v>136</v>
      </c>
      <c r="B917" t="s">
        <v>204</v>
      </c>
      <c r="C917">
        <v>90219.592999999993</v>
      </c>
      <c r="D917">
        <v>132</v>
      </c>
    </row>
    <row r="918" spans="1:4" x14ac:dyDescent="0.3">
      <c r="A918" t="s">
        <v>137</v>
      </c>
      <c r="B918" t="s">
        <v>204</v>
      </c>
      <c r="C918">
        <v>95599.623000000007</v>
      </c>
      <c r="D918">
        <v>133</v>
      </c>
    </row>
    <row r="919" spans="1:4" x14ac:dyDescent="0.3">
      <c r="A919" t="s">
        <v>138</v>
      </c>
      <c r="B919" t="s">
        <v>204</v>
      </c>
      <c r="C919">
        <v>82903.345000000001</v>
      </c>
      <c r="D919">
        <v>134</v>
      </c>
    </row>
    <row r="920" spans="1:4" x14ac:dyDescent="0.3">
      <c r="A920" t="s">
        <v>139</v>
      </c>
      <c r="B920" t="s">
        <v>204</v>
      </c>
      <c r="C920">
        <v>91551.438999999998</v>
      </c>
      <c r="D920">
        <v>135</v>
      </c>
    </row>
    <row r="921" spans="1:4" x14ac:dyDescent="0.3">
      <c r="A921" t="s">
        <v>140</v>
      </c>
      <c r="B921" t="s">
        <v>204</v>
      </c>
      <c r="C921">
        <v>89017.232000000004</v>
      </c>
      <c r="D921">
        <v>136</v>
      </c>
    </row>
    <row r="922" spans="1:4" x14ac:dyDescent="0.3">
      <c r="A922" t="s">
        <v>141</v>
      </c>
      <c r="B922" t="s">
        <v>204</v>
      </c>
      <c r="C922">
        <v>79767.126000000004</v>
      </c>
      <c r="D922">
        <v>137</v>
      </c>
    </row>
    <row r="923" spans="1:4" x14ac:dyDescent="0.3">
      <c r="A923" t="s">
        <v>142</v>
      </c>
      <c r="B923" t="s">
        <v>204</v>
      </c>
      <c r="C923">
        <v>84425.748999999996</v>
      </c>
      <c r="D923">
        <v>138</v>
      </c>
    </row>
    <row r="924" spans="1:4" x14ac:dyDescent="0.3">
      <c r="A924" t="s">
        <v>143</v>
      </c>
      <c r="B924" t="s">
        <v>204</v>
      </c>
      <c r="C924">
        <v>90235.763000000006</v>
      </c>
      <c r="D924">
        <v>139</v>
      </c>
    </row>
    <row r="925" spans="1:4" x14ac:dyDescent="0.3">
      <c r="A925" t="s">
        <v>144</v>
      </c>
      <c r="B925" t="s">
        <v>204</v>
      </c>
      <c r="C925">
        <v>87841.98</v>
      </c>
      <c r="D925">
        <v>140</v>
      </c>
    </row>
    <row r="926" spans="1:4" x14ac:dyDescent="0.3">
      <c r="A926" t="s">
        <v>145</v>
      </c>
      <c r="B926" t="s">
        <v>204</v>
      </c>
      <c r="C926">
        <v>94111.157999999996</v>
      </c>
      <c r="D926">
        <v>141</v>
      </c>
    </row>
    <row r="927" spans="1:4" x14ac:dyDescent="0.3">
      <c r="A927" t="s">
        <v>146</v>
      </c>
      <c r="B927" t="s">
        <v>204</v>
      </c>
      <c r="C927">
        <v>91297.528999999995</v>
      </c>
      <c r="D927">
        <v>142</v>
      </c>
    </row>
    <row r="928" spans="1:4" x14ac:dyDescent="0.3">
      <c r="A928" t="s">
        <v>147</v>
      </c>
      <c r="B928" t="s">
        <v>204</v>
      </c>
      <c r="C928">
        <v>96829.983999999997</v>
      </c>
      <c r="D928">
        <v>143</v>
      </c>
    </row>
    <row r="929" spans="1:4" x14ac:dyDescent="0.3">
      <c r="A929" t="s">
        <v>148</v>
      </c>
      <c r="B929" t="s">
        <v>204</v>
      </c>
      <c r="C929">
        <v>85526.683999999994</v>
      </c>
      <c r="D929">
        <v>144</v>
      </c>
    </row>
    <row r="930" spans="1:4" x14ac:dyDescent="0.3">
      <c r="A930" t="s">
        <v>149</v>
      </c>
      <c r="B930" t="s">
        <v>204</v>
      </c>
      <c r="C930">
        <v>95265.832999999999</v>
      </c>
      <c r="D930">
        <v>145</v>
      </c>
    </row>
    <row r="931" spans="1:4" x14ac:dyDescent="0.3">
      <c r="A931" t="s">
        <v>150</v>
      </c>
      <c r="B931" t="s">
        <v>204</v>
      </c>
      <c r="C931">
        <v>93153.65</v>
      </c>
      <c r="D931">
        <v>146</v>
      </c>
    </row>
    <row r="932" spans="1:4" x14ac:dyDescent="0.3">
      <c r="A932" t="s">
        <v>151</v>
      </c>
      <c r="B932" t="s">
        <v>204</v>
      </c>
      <c r="C932">
        <v>94285.835000000006</v>
      </c>
      <c r="D932">
        <v>147</v>
      </c>
    </row>
    <row r="933" spans="1:4" x14ac:dyDescent="0.3">
      <c r="A933" t="s">
        <v>152</v>
      </c>
      <c r="B933" t="s">
        <v>204</v>
      </c>
      <c r="C933">
        <v>98152.335999999996</v>
      </c>
      <c r="D933">
        <v>148</v>
      </c>
    </row>
    <row r="934" spans="1:4" x14ac:dyDescent="0.3">
      <c r="A934" t="s">
        <v>153</v>
      </c>
      <c r="B934" t="s">
        <v>204</v>
      </c>
      <c r="C934">
        <v>95278.172000000006</v>
      </c>
      <c r="D934">
        <v>149</v>
      </c>
    </row>
    <row r="935" spans="1:4" x14ac:dyDescent="0.3">
      <c r="A935" t="s">
        <v>154</v>
      </c>
      <c r="B935" t="s">
        <v>204</v>
      </c>
      <c r="C935">
        <v>95650.422999999995</v>
      </c>
      <c r="D935">
        <v>150</v>
      </c>
    </row>
    <row r="936" spans="1:4" x14ac:dyDescent="0.3">
      <c r="A936" t="s">
        <v>155</v>
      </c>
      <c r="B936" t="s">
        <v>204</v>
      </c>
      <c r="C936">
        <v>100378.295</v>
      </c>
      <c r="D936">
        <v>151</v>
      </c>
    </row>
    <row r="937" spans="1:4" x14ac:dyDescent="0.3">
      <c r="A937" t="s">
        <v>156</v>
      </c>
      <c r="B937" t="s">
        <v>204</v>
      </c>
      <c r="C937">
        <v>94223.345000000001</v>
      </c>
      <c r="D937">
        <v>152</v>
      </c>
    </row>
    <row r="938" spans="1:4" x14ac:dyDescent="0.3">
      <c r="A938" t="s">
        <v>157</v>
      </c>
      <c r="B938" t="s">
        <v>204</v>
      </c>
      <c r="C938">
        <v>94588.107999999993</v>
      </c>
      <c r="D938">
        <v>153</v>
      </c>
    </row>
    <row r="939" spans="1:4" x14ac:dyDescent="0.3">
      <c r="A939" t="s">
        <v>158</v>
      </c>
      <c r="B939" t="s">
        <v>204</v>
      </c>
      <c r="C939">
        <v>94412.391000000003</v>
      </c>
      <c r="D939">
        <v>154</v>
      </c>
    </row>
    <row r="940" spans="1:4" x14ac:dyDescent="0.3">
      <c r="A940" t="s">
        <v>159</v>
      </c>
      <c r="B940" t="s">
        <v>204</v>
      </c>
      <c r="C940">
        <v>93218.623999999996</v>
      </c>
      <c r="D940">
        <v>155</v>
      </c>
    </row>
    <row r="941" spans="1:4" x14ac:dyDescent="0.3">
      <c r="A941" t="s">
        <v>160</v>
      </c>
      <c r="B941" t="s">
        <v>204</v>
      </c>
      <c r="C941">
        <v>96458.505999999994</v>
      </c>
      <c r="D941">
        <v>156</v>
      </c>
    </row>
    <row r="942" spans="1:4" x14ac:dyDescent="0.3">
      <c r="A942" t="s">
        <v>161</v>
      </c>
      <c r="B942" t="s">
        <v>204</v>
      </c>
      <c r="C942">
        <v>99150.547000000006</v>
      </c>
      <c r="D942">
        <v>157</v>
      </c>
    </row>
    <row r="943" spans="1:4" x14ac:dyDescent="0.3">
      <c r="A943" t="s">
        <v>162</v>
      </c>
      <c r="B943" t="s">
        <v>204</v>
      </c>
      <c r="C943">
        <v>105968.41800000001</v>
      </c>
      <c r="D943">
        <v>158</v>
      </c>
    </row>
    <row r="944" spans="1:4" x14ac:dyDescent="0.3">
      <c r="A944" t="s">
        <v>163</v>
      </c>
      <c r="B944" t="s">
        <v>204</v>
      </c>
      <c r="C944">
        <v>94826.328999999998</v>
      </c>
      <c r="D944">
        <v>159</v>
      </c>
    </row>
    <row r="945" spans="1:4" x14ac:dyDescent="0.3">
      <c r="A945" t="s">
        <v>164</v>
      </c>
      <c r="B945" t="s">
        <v>204</v>
      </c>
      <c r="C945">
        <v>94402.372000000003</v>
      </c>
      <c r="D945">
        <v>160</v>
      </c>
    </row>
    <row r="946" spans="1:4" x14ac:dyDescent="0.3">
      <c r="A946" t="s">
        <v>165</v>
      </c>
      <c r="B946" t="s">
        <v>204</v>
      </c>
      <c r="C946">
        <v>103872.171</v>
      </c>
      <c r="D946">
        <v>161</v>
      </c>
    </row>
    <row r="947" spans="1:4" x14ac:dyDescent="0.3">
      <c r="A947" t="s">
        <v>166</v>
      </c>
      <c r="B947" t="s">
        <v>204</v>
      </c>
      <c r="C947">
        <v>101551.182</v>
      </c>
      <c r="D947">
        <v>162</v>
      </c>
    </row>
    <row r="948" spans="1:4" x14ac:dyDescent="0.3">
      <c r="A948" t="s">
        <v>167</v>
      </c>
      <c r="B948" t="s">
        <v>204</v>
      </c>
      <c r="C948">
        <v>104005.35400000001</v>
      </c>
      <c r="D948">
        <v>163</v>
      </c>
    </row>
    <row r="949" spans="1:4" x14ac:dyDescent="0.3">
      <c r="A949" t="s">
        <v>168</v>
      </c>
      <c r="B949" t="s">
        <v>204</v>
      </c>
      <c r="C949">
        <v>55482.464</v>
      </c>
      <c r="D949">
        <v>164</v>
      </c>
    </row>
    <row r="950" spans="1:4" x14ac:dyDescent="0.3">
      <c r="A950" t="s">
        <v>169</v>
      </c>
      <c r="B950" t="s">
        <v>204</v>
      </c>
      <c r="C950">
        <v>100678.482</v>
      </c>
      <c r="D950">
        <v>165</v>
      </c>
    </row>
    <row r="951" spans="1:4" x14ac:dyDescent="0.3">
      <c r="A951" t="s">
        <v>170</v>
      </c>
      <c r="B951" t="s">
        <v>204</v>
      </c>
      <c r="C951">
        <v>102103.942</v>
      </c>
      <c r="D951">
        <v>166</v>
      </c>
    </row>
    <row r="952" spans="1:4" x14ac:dyDescent="0.3">
      <c r="A952" t="s">
        <v>171</v>
      </c>
      <c r="B952" t="s">
        <v>204</v>
      </c>
      <c r="C952">
        <v>99489.633000000002</v>
      </c>
      <c r="D952">
        <v>167</v>
      </c>
    </row>
    <row r="953" spans="1:4" x14ac:dyDescent="0.3">
      <c r="A953" t="s">
        <v>172</v>
      </c>
      <c r="B953" t="s">
        <v>204</v>
      </c>
      <c r="C953">
        <v>101326.658</v>
      </c>
      <c r="D953">
        <v>168</v>
      </c>
    </row>
    <row r="954" spans="1:4" x14ac:dyDescent="0.3">
      <c r="A954" t="s">
        <v>173</v>
      </c>
      <c r="B954" t="s">
        <v>204</v>
      </c>
      <c r="C954">
        <v>101487.762</v>
      </c>
      <c r="D954">
        <v>169</v>
      </c>
    </row>
    <row r="955" spans="1:4" x14ac:dyDescent="0.3">
      <c r="A955" t="s">
        <v>174</v>
      </c>
      <c r="B955" t="s">
        <v>204</v>
      </c>
      <c r="C955">
        <v>110822.497</v>
      </c>
      <c r="D955">
        <v>170</v>
      </c>
    </row>
    <row r="956" spans="1:4" x14ac:dyDescent="0.3">
      <c r="A956" t="s">
        <v>175</v>
      </c>
      <c r="B956" t="s">
        <v>204</v>
      </c>
      <c r="C956">
        <v>104722.469</v>
      </c>
      <c r="D956">
        <v>171</v>
      </c>
    </row>
    <row r="957" spans="1:4" x14ac:dyDescent="0.3">
      <c r="A957" t="s">
        <v>176</v>
      </c>
      <c r="B957" t="s">
        <v>204</v>
      </c>
      <c r="C957">
        <v>99970.248000000007</v>
      </c>
      <c r="D957">
        <v>172</v>
      </c>
    </row>
    <row r="958" spans="1:4" x14ac:dyDescent="0.3">
      <c r="A958" t="s">
        <v>177</v>
      </c>
      <c r="B958" t="s">
        <v>204</v>
      </c>
      <c r="C958">
        <v>100617.327</v>
      </c>
      <c r="D958">
        <v>173</v>
      </c>
    </row>
    <row r="959" spans="1:4" x14ac:dyDescent="0.3">
      <c r="A959" t="s">
        <v>178</v>
      </c>
      <c r="B959" t="s">
        <v>204</v>
      </c>
      <c r="C959">
        <v>105554.368</v>
      </c>
      <c r="D959">
        <v>174</v>
      </c>
    </row>
    <row r="960" spans="1:4" x14ac:dyDescent="0.3">
      <c r="A960" t="s">
        <v>179</v>
      </c>
      <c r="B960" t="s">
        <v>204</v>
      </c>
      <c r="C960">
        <v>100680.65700000001</v>
      </c>
      <c r="D960">
        <v>175</v>
      </c>
    </row>
    <row r="961" spans="1:4" x14ac:dyDescent="0.3">
      <c r="A961" t="s">
        <v>180</v>
      </c>
      <c r="B961" t="s">
        <v>204</v>
      </c>
      <c r="C961">
        <v>106507.61199999999</v>
      </c>
      <c r="D961">
        <v>176</v>
      </c>
    </row>
    <row r="962" spans="1:4" x14ac:dyDescent="0.3">
      <c r="A962" t="s">
        <v>181</v>
      </c>
      <c r="B962" t="s">
        <v>204</v>
      </c>
      <c r="C962">
        <v>109904.859</v>
      </c>
      <c r="D962">
        <v>177</v>
      </c>
    </row>
    <row r="963" spans="1:4" x14ac:dyDescent="0.3">
      <c r="A963" t="s">
        <v>182</v>
      </c>
      <c r="B963" t="s">
        <v>204</v>
      </c>
      <c r="C963">
        <v>104391.01300000001</v>
      </c>
      <c r="D963">
        <v>178</v>
      </c>
    </row>
    <row r="964" spans="1:4" x14ac:dyDescent="0.3">
      <c r="A964" t="s">
        <v>183</v>
      </c>
      <c r="B964" t="s">
        <v>204</v>
      </c>
      <c r="C964">
        <v>102524.924</v>
      </c>
      <c r="D964">
        <v>179</v>
      </c>
    </row>
    <row r="965" spans="1:4" x14ac:dyDescent="0.3">
      <c r="A965" t="s">
        <v>184</v>
      </c>
      <c r="B965" t="s">
        <v>204</v>
      </c>
      <c r="C965">
        <v>102875.99099999999</v>
      </c>
      <c r="D965">
        <v>180</v>
      </c>
    </row>
    <row r="966" spans="1:4" x14ac:dyDescent="0.3">
      <c r="A966" t="s">
        <v>185</v>
      </c>
      <c r="B966" t="s">
        <v>204</v>
      </c>
      <c r="C966">
        <v>106605.277</v>
      </c>
      <c r="D966">
        <v>181</v>
      </c>
    </row>
    <row r="967" spans="1:4" x14ac:dyDescent="0.3">
      <c r="A967" t="s">
        <v>186</v>
      </c>
      <c r="B967" t="s">
        <v>204</v>
      </c>
      <c r="C967">
        <v>101428.996</v>
      </c>
      <c r="D967">
        <v>182</v>
      </c>
    </row>
    <row r="968" spans="1:4" x14ac:dyDescent="0.3">
      <c r="A968" t="s">
        <v>187</v>
      </c>
      <c r="B968" t="s">
        <v>204</v>
      </c>
      <c r="C968">
        <v>106036.83199999999</v>
      </c>
      <c r="D968">
        <v>183</v>
      </c>
    </row>
    <row r="969" spans="1:4" x14ac:dyDescent="0.3">
      <c r="A969" t="s">
        <v>188</v>
      </c>
      <c r="B969" t="s">
        <v>204</v>
      </c>
      <c r="C969">
        <v>110312.87</v>
      </c>
      <c r="D969">
        <v>184</v>
      </c>
    </row>
    <row r="970" spans="1:4" x14ac:dyDescent="0.3">
      <c r="A970" t="s">
        <v>189</v>
      </c>
      <c r="B970" t="s">
        <v>204</v>
      </c>
      <c r="C970">
        <v>110601.891</v>
      </c>
      <c r="D970">
        <v>185</v>
      </c>
    </row>
    <row r="971" spans="1:4" x14ac:dyDescent="0.3">
      <c r="A971" t="s">
        <v>190</v>
      </c>
      <c r="B971" t="s">
        <v>204</v>
      </c>
      <c r="C971">
        <v>112448.326</v>
      </c>
      <c r="D971">
        <v>186</v>
      </c>
    </row>
    <row r="972" spans="1:4" x14ac:dyDescent="0.3">
      <c r="A972" t="s">
        <v>191</v>
      </c>
      <c r="B972" t="s">
        <v>204</v>
      </c>
      <c r="C972">
        <v>103315.46400000001</v>
      </c>
      <c r="D972">
        <v>187</v>
      </c>
    </row>
    <row r="973" spans="1:4" x14ac:dyDescent="0.3">
      <c r="A973" t="s">
        <v>192</v>
      </c>
      <c r="B973" t="s">
        <v>204</v>
      </c>
      <c r="C973">
        <v>111564.30899999999</v>
      </c>
      <c r="D973">
        <v>188</v>
      </c>
    </row>
    <row r="974" spans="1:4" x14ac:dyDescent="0.3">
      <c r="A974" t="s">
        <v>193</v>
      </c>
      <c r="B974" t="s">
        <v>204</v>
      </c>
      <c r="C974">
        <v>111669.675</v>
      </c>
      <c r="D974">
        <v>189</v>
      </c>
    </row>
    <row r="975" spans="1:4" x14ac:dyDescent="0.3">
      <c r="A975" t="s">
        <v>194</v>
      </c>
      <c r="B975" t="s">
        <v>204</v>
      </c>
      <c r="C975">
        <v>108325.039</v>
      </c>
      <c r="D975">
        <v>190</v>
      </c>
    </row>
    <row r="976" spans="1:4" x14ac:dyDescent="0.3">
      <c r="A976" t="s">
        <v>195</v>
      </c>
      <c r="B976" t="s">
        <v>204</v>
      </c>
      <c r="C976">
        <v>105328.073</v>
      </c>
      <c r="D976">
        <v>191</v>
      </c>
    </row>
    <row r="977" spans="1:4" x14ac:dyDescent="0.3">
      <c r="A977" t="s">
        <v>196</v>
      </c>
      <c r="B977" t="s">
        <v>204</v>
      </c>
      <c r="C977">
        <v>106141.262</v>
      </c>
      <c r="D977">
        <v>192</v>
      </c>
    </row>
    <row r="978" spans="1:4" x14ac:dyDescent="0.3">
      <c r="A978" t="s">
        <v>197</v>
      </c>
      <c r="B978" t="s">
        <v>204</v>
      </c>
      <c r="C978">
        <v>105488.959</v>
      </c>
      <c r="D978">
        <v>193</v>
      </c>
    </row>
    <row r="979" spans="1:4" x14ac:dyDescent="0.3">
      <c r="A979" t="s">
        <v>198</v>
      </c>
      <c r="B979" t="s">
        <v>204</v>
      </c>
      <c r="C979">
        <v>110780.8</v>
      </c>
      <c r="D979">
        <v>194</v>
      </c>
    </row>
    <row r="980" spans="1:4" x14ac:dyDescent="0.3">
      <c r="A980" t="s">
        <v>199</v>
      </c>
      <c r="B980" t="s">
        <v>204</v>
      </c>
      <c r="C980">
        <v>108229.47100000001</v>
      </c>
      <c r="D980">
        <v>195</v>
      </c>
    </row>
    <row r="981" spans="1:4" x14ac:dyDescent="0.3">
      <c r="A981" t="s">
        <v>200</v>
      </c>
      <c r="B981" t="s">
        <v>204</v>
      </c>
      <c r="C981">
        <v>91821.614000000001</v>
      </c>
      <c r="D981">
        <v>196</v>
      </c>
    </row>
    <row r="982" spans="1:4" x14ac:dyDescent="0.3">
      <c r="A982" t="s">
        <v>4</v>
      </c>
      <c r="B982" t="s">
        <v>205</v>
      </c>
      <c r="C982">
        <v>93501.391000000003</v>
      </c>
      <c r="D982">
        <v>1</v>
      </c>
    </row>
    <row r="983" spans="1:4" x14ac:dyDescent="0.3">
      <c r="A983" t="s">
        <v>6</v>
      </c>
      <c r="B983" t="s">
        <v>205</v>
      </c>
      <c r="C983">
        <v>130599.21799999999</v>
      </c>
      <c r="D983">
        <v>2</v>
      </c>
    </row>
    <row r="984" spans="1:4" x14ac:dyDescent="0.3">
      <c r="A984" t="s">
        <v>7</v>
      </c>
      <c r="B984" t="s">
        <v>205</v>
      </c>
      <c r="C984">
        <v>132130.774</v>
      </c>
      <c r="D984">
        <v>3</v>
      </c>
    </row>
    <row r="985" spans="1:4" x14ac:dyDescent="0.3">
      <c r="A985" t="s">
        <v>8</v>
      </c>
      <c r="B985" t="s">
        <v>205</v>
      </c>
      <c r="C985">
        <v>132054.94200000001</v>
      </c>
      <c r="D985">
        <v>4</v>
      </c>
    </row>
    <row r="986" spans="1:4" x14ac:dyDescent="0.3">
      <c r="A986" t="s">
        <v>9</v>
      </c>
      <c r="B986" t="s">
        <v>205</v>
      </c>
      <c r="C986">
        <v>132999.785</v>
      </c>
      <c r="D986">
        <v>5</v>
      </c>
    </row>
    <row r="987" spans="1:4" x14ac:dyDescent="0.3">
      <c r="A987" t="s">
        <v>10</v>
      </c>
      <c r="B987" t="s">
        <v>205</v>
      </c>
      <c r="C987">
        <v>133871.38</v>
      </c>
      <c r="D987">
        <v>6</v>
      </c>
    </row>
    <row r="988" spans="1:4" x14ac:dyDescent="0.3">
      <c r="A988" t="s">
        <v>11</v>
      </c>
      <c r="B988" t="s">
        <v>205</v>
      </c>
      <c r="C988">
        <v>135729.109</v>
      </c>
      <c r="D988">
        <v>7</v>
      </c>
    </row>
    <row r="989" spans="1:4" x14ac:dyDescent="0.3">
      <c r="A989" t="s">
        <v>12</v>
      </c>
      <c r="B989" t="s">
        <v>205</v>
      </c>
      <c r="C989">
        <v>135364.003</v>
      </c>
      <c r="D989">
        <v>8</v>
      </c>
    </row>
    <row r="990" spans="1:4" x14ac:dyDescent="0.3">
      <c r="A990" t="s">
        <v>13</v>
      </c>
      <c r="B990" t="s">
        <v>205</v>
      </c>
      <c r="C990">
        <v>136605.78200000001</v>
      </c>
      <c r="D990">
        <v>9</v>
      </c>
    </row>
    <row r="991" spans="1:4" x14ac:dyDescent="0.3">
      <c r="A991" t="s">
        <v>14</v>
      </c>
      <c r="B991" t="s">
        <v>205</v>
      </c>
      <c r="C991">
        <v>140175.45300000001</v>
      </c>
      <c r="D991">
        <v>10</v>
      </c>
    </row>
    <row r="992" spans="1:4" x14ac:dyDescent="0.3">
      <c r="A992" t="s">
        <v>15</v>
      </c>
      <c r="B992" t="s">
        <v>205</v>
      </c>
      <c r="C992">
        <v>139412.74100000001</v>
      </c>
      <c r="D992">
        <v>11</v>
      </c>
    </row>
    <row r="993" spans="1:4" x14ac:dyDescent="0.3">
      <c r="A993" t="s">
        <v>16</v>
      </c>
      <c r="B993" t="s">
        <v>205</v>
      </c>
      <c r="C993">
        <v>143463.391</v>
      </c>
      <c r="D993">
        <v>12</v>
      </c>
    </row>
    <row r="994" spans="1:4" x14ac:dyDescent="0.3">
      <c r="A994" t="s">
        <v>17</v>
      </c>
      <c r="B994" t="s">
        <v>205</v>
      </c>
      <c r="C994">
        <v>144010.489</v>
      </c>
      <c r="D994">
        <v>13</v>
      </c>
    </row>
    <row r="995" spans="1:4" x14ac:dyDescent="0.3">
      <c r="A995" t="s">
        <v>18</v>
      </c>
      <c r="B995" t="s">
        <v>205</v>
      </c>
      <c r="C995">
        <v>144629.25599999999</v>
      </c>
      <c r="D995">
        <v>14</v>
      </c>
    </row>
    <row r="996" spans="1:4" x14ac:dyDescent="0.3">
      <c r="A996" t="s">
        <v>19</v>
      </c>
      <c r="B996" t="s">
        <v>205</v>
      </c>
      <c r="C996">
        <v>50372.55</v>
      </c>
      <c r="D996">
        <v>15</v>
      </c>
    </row>
    <row r="997" spans="1:4" x14ac:dyDescent="0.3">
      <c r="A997" t="s">
        <v>20</v>
      </c>
      <c r="B997" t="s">
        <v>205</v>
      </c>
      <c r="C997">
        <v>0</v>
      </c>
      <c r="D997">
        <v>16</v>
      </c>
    </row>
    <row r="998" spans="1:4" x14ac:dyDescent="0.3">
      <c r="A998" t="s">
        <v>21</v>
      </c>
      <c r="B998" t="s">
        <v>205</v>
      </c>
      <c r="C998">
        <v>0</v>
      </c>
      <c r="D998">
        <v>17</v>
      </c>
    </row>
    <row r="999" spans="1:4" x14ac:dyDescent="0.3">
      <c r="A999" t="s">
        <v>22</v>
      </c>
      <c r="B999" t="s">
        <v>205</v>
      </c>
      <c r="C999">
        <v>0</v>
      </c>
      <c r="D999">
        <v>18</v>
      </c>
    </row>
    <row r="1000" spans="1:4" x14ac:dyDescent="0.3">
      <c r="A1000" t="s">
        <v>23</v>
      </c>
      <c r="B1000" t="s">
        <v>205</v>
      </c>
      <c r="C1000">
        <v>0</v>
      </c>
      <c r="D1000">
        <v>19</v>
      </c>
    </row>
    <row r="1001" spans="1:4" x14ac:dyDescent="0.3">
      <c r="A1001" t="s">
        <v>24</v>
      </c>
      <c r="B1001" t="s">
        <v>205</v>
      </c>
      <c r="C1001">
        <v>131645.473</v>
      </c>
      <c r="D1001">
        <v>20</v>
      </c>
    </row>
    <row r="1002" spans="1:4" x14ac:dyDescent="0.3">
      <c r="A1002" t="s">
        <v>25</v>
      </c>
      <c r="B1002" t="s">
        <v>205</v>
      </c>
      <c r="C1002">
        <v>154747.86300000001</v>
      </c>
      <c r="D1002">
        <v>21</v>
      </c>
    </row>
    <row r="1003" spans="1:4" x14ac:dyDescent="0.3">
      <c r="A1003" t="s">
        <v>26</v>
      </c>
      <c r="B1003" t="s">
        <v>205</v>
      </c>
      <c r="C1003">
        <v>155196.10200000001</v>
      </c>
      <c r="D1003">
        <v>22</v>
      </c>
    </row>
    <row r="1004" spans="1:4" x14ac:dyDescent="0.3">
      <c r="A1004" t="s">
        <v>27</v>
      </c>
      <c r="B1004" t="s">
        <v>205</v>
      </c>
      <c r="C1004">
        <v>148622.64199999999</v>
      </c>
      <c r="D1004">
        <v>23</v>
      </c>
    </row>
    <row r="1005" spans="1:4" x14ac:dyDescent="0.3">
      <c r="A1005" t="s">
        <v>28</v>
      </c>
      <c r="B1005" t="s">
        <v>205</v>
      </c>
      <c r="C1005">
        <v>158419.745</v>
      </c>
      <c r="D1005">
        <v>24</v>
      </c>
    </row>
    <row r="1006" spans="1:4" x14ac:dyDescent="0.3">
      <c r="A1006" t="s">
        <v>29</v>
      </c>
      <c r="B1006" t="s">
        <v>205</v>
      </c>
      <c r="C1006">
        <v>159456.93100000001</v>
      </c>
      <c r="D1006">
        <v>25</v>
      </c>
    </row>
    <row r="1007" spans="1:4" x14ac:dyDescent="0.3">
      <c r="A1007" t="s">
        <v>30</v>
      </c>
      <c r="B1007" t="s">
        <v>205</v>
      </c>
      <c r="C1007">
        <v>162374.08799999999</v>
      </c>
      <c r="D1007">
        <v>26</v>
      </c>
    </row>
    <row r="1008" spans="1:4" x14ac:dyDescent="0.3">
      <c r="A1008" t="s">
        <v>31</v>
      </c>
      <c r="B1008" t="s">
        <v>205</v>
      </c>
      <c r="C1008">
        <v>165016.91800000001</v>
      </c>
      <c r="D1008">
        <v>27</v>
      </c>
    </row>
    <row r="1009" spans="1:4" x14ac:dyDescent="0.3">
      <c r="A1009" t="s">
        <v>32</v>
      </c>
      <c r="B1009" t="s">
        <v>205</v>
      </c>
      <c r="C1009">
        <v>162658.08900000001</v>
      </c>
      <c r="D1009">
        <v>28</v>
      </c>
    </row>
    <row r="1010" spans="1:4" x14ac:dyDescent="0.3">
      <c r="A1010" t="s">
        <v>33</v>
      </c>
      <c r="B1010" t="s">
        <v>205</v>
      </c>
      <c r="C1010">
        <v>106729.584</v>
      </c>
      <c r="D1010">
        <v>29</v>
      </c>
    </row>
    <row r="1011" spans="1:4" x14ac:dyDescent="0.3">
      <c r="A1011" t="s">
        <v>34</v>
      </c>
      <c r="B1011" t="s">
        <v>205</v>
      </c>
      <c r="C1011">
        <v>172487.815</v>
      </c>
      <c r="D1011">
        <v>30</v>
      </c>
    </row>
    <row r="1012" spans="1:4" x14ac:dyDescent="0.3">
      <c r="A1012" t="s">
        <v>35</v>
      </c>
      <c r="B1012" t="s">
        <v>205</v>
      </c>
      <c r="C1012">
        <v>173620.18</v>
      </c>
      <c r="D1012">
        <v>31</v>
      </c>
    </row>
    <row r="1013" spans="1:4" x14ac:dyDescent="0.3">
      <c r="A1013" t="s">
        <v>36</v>
      </c>
      <c r="B1013" t="s">
        <v>205</v>
      </c>
      <c r="C1013">
        <v>174404.98300000001</v>
      </c>
      <c r="D1013">
        <v>32</v>
      </c>
    </row>
    <row r="1014" spans="1:4" x14ac:dyDescent="0.3">
      <c r="A1014" t="s">
        <v>37</v>
      </c>
      <c r="B1014" t="s">
        <v>205</v>
      </c>
      <c r="C1014">
        <v>174961.99600000001</v>
      </c>
      <c r="D1014">
        <v>33</v>
      </c>
    </row>
    <row r="1015" spans="1:4" x14ac:dyDescent="0.3">
      <c r="A1015" t="s">
        <v>38</v>
      </c>
      <c r="B1015" t="s">
        <v>205</v>
      </c>
      <c r="C1015">
        <v>174328.682</v>
      </c>
      <c r="D1015">
        <v>34</v>
      </c>
    </row>
    <row r="1016" spans="1:4" x14ac:dyDescent="0.3">
      <c r="A1016" t="s">
        <v>39</v>
      </c>
      <c r="B1016" t="s">
        <v>205</v>
      </c>
      <c r="C1016">
        <v>173610.758</v>
      </c>
      <c r="D1016">
        <v>35</v>
      </c>
    </row>
    <row r="1017" spans="1:4" x14ac:dyDescent="0.3">
      <c r="A1017" t="s">
        <v>40</v>
      </c>
      <c r="B1017" t="s">
        <v>205</v>
      </c>
      <c r="C1017">
        <v>166155.00599999999</v>
      </c>
      <c r="D1017">
        <v>36</v>
      </c>
    </row>
    <row r="1018" spans="1:4" x14ac:dyDescent="0.3">
      <c r="A1018" t="s">
        <v>41</v>
      </c>
      <c r="B1018" t="s">
        <v>205</v>
      </c>
      <c r="C1018">
        <v>169165.663</v>
      </c>
      <c r="D1018">
        <v>37</v>
      </c>
    </row>
    <row r="1019" spans="1:4" x14ac:dyDescent="0.3">
      <c r="A1019" t="s">
        <v>42</v>
      </c>
      <c r="B1019" t="s">
        <v>205</v>
      </c>
      <c r="C1019">
        <v>178626.81899999999</v>
      </c>
      <c r="D1019">
        <v>38</v>
      </c>
    </row>
    <row r="1020" spans="1:4" x14ac:dyDescent="0.3">
      <c r="A1020" t="s">
        <v>43</v>
      </c>
      <c r="B1020" t="s">
        <v>205</v>
      </c>
      <c r="C1020">
        <v>171231.74600000001</v>
      </c>
      <c r="D1020">
        <v>39</v>
      </c>
    </row>
    <row r="1021" spans="1:4" x14ac:dyDescent="0.3">
      <c r="A1021" t="s">
        <v>44</v>
      </c>
      <c r="B1021" t="s">
        <v>205</v>
      </c>
      <c r="C1021">
        <v>132574.28</v>
      </c>
      <c r="D1021">
        <v>40</v>
      </c>
    </row>
    <row r="1022" spans="1:4" x14ac:dyDescent="0.3">
      <c r="A1022" t="s">
        <v>45</v>
      </c>
      <c r="B1022" t="s">
        <v>205</v>
      </c>
      <c r="C1022">
        <v>26416.945</v>
      </c>
      <c r="D1022">
        <v>41</v>
      </c>
    </row>
    <row r="1023" spans="1:4" x14ac:dyDescent="0.3">
      <c r="A1023" t="s">
        <v>46</v>
      </c>
      <c r="B1023" t="s">
        <v>205</v>
      </c>
      <c r="C1023">
        <v>156438.16500000001</v>
      </c>
      <c r="D1023">
        <v>42</v>
      </c>
    </row>
    <row r="1024" spans="1:4" x14ac:dyDescent="0.3">
      <c r="A1024" t="s">
        <v>47</v>
      </c>
      <c r="B1024" t="s">
        <v>205</v>
      </c>
      <c r="C1024">
        <v>123399.234</v>
      </c>
      <c r="D1024">
        <v>43</v>
      </c>
    </row>
    <row r="1025" spans="1:4" x14ac:dyDescent="0.3">
      <c r="A1025" t="s">
        <v>48</v>
      </c>
      <c r="B1025" t="s">
        <v>205</v>
      </c>
      <c r="C1025">
        <v>177432.01300000001</v>
      </c>
      <c r="D1025">
        <v>44</v>
      </c>
    </row>
    <row r="1026" spans="1:4" x14ac:dyDescent="0.3">
      <c r="A1026" t="s">
        <v>49</v>
      </c>
      <c r="B1026" t="s">
        <v>205</v>
      </c>
      <c r="C1026">
        <v>178765.065</v>
      </c>
      <c r="D1026">
        <v>45</v>
      </c>
    </row>
    <row r="1027" spans="1:4" x14ac:dyDescent="0.3">
      <c r="A1027" t="s">
        <v>50</v>
      </c>
      <c r="B1027" t="s">
        <v>205</v>
      </c>
      <c r="C1027">
        <v>182708.61</v>
      </c>
      <c r="D1027">
        <v>46</v>
      </c>
    </row>
    <row r="1028" spans="1:4" x14ac:dyDescent="0.3">
      <c r="A1028" t="s">
        <v>51</v>
      </c>
      <c r="B1028" t="s">
        <v>205</v>
      </c>
      <c r="C1028">
        <v>185961.43799999999</v>
      </c>
      <c r="D1028">
        <v>47</v>
      </c>
    </row>
    <row r="1029" spans="1:4" x14ac:dyDescent="0.3">
      <c r="A1029" t="s">
        <v>52</v>
      </c>
      <c r="B1029" t="s">
        <v>205</v>
      </c>
      <c r="C1029">
        <v>186085.14300000001</v>
      </c>
      <c r="D1029">
        <v>48</v>
      </c>
    </row>
    <row r="1030" spans="1:4" x14ac:dyDescent="0.3">
      <c r="A1030" t="s">
        <v>53</v>
      </c>
      <c r="B1030" t="s">
        <v>205</v>
      </c>
      <c r="C1030">
        <v>181938.467</v>
      </c>
      <c r="D1030">
        <v>49</v>
      </c>
    </row>
    <row r="1031" spans="1:4" x14ac:dyDescent="0.3">
      <c r="A1031" t="s">
        <v>54</v>
      </c>
      <c r="B1031" t="s">
        <v>205</v>
      </c>
      <c r="C1031">
        <v>187733.85200000001</v>
      </c>
      <c r="D1031">
        <v>50</v>
      </c>
    </row>
    <row r="1032" spans="1:4" x14ac:dyDescent="0.3">
      <c r="A1032" t="s">
        <v>55</v>
      </c>
      <c r="B1032" t="s">
        <v>205</v>
      </c>
      <c r="C1032">
        <v>184147.32699999999</v>
      </c>
      <c r="D1032">
        <v>51</v>
      </c>
    </row>
    <row r="1033" spans="1:4" x14ac:dyDescent="0.3">
      <c r="A1033" t="s">
        <v>56</v>
      </c>
      <c r="B1033" t="s">
        <v>205</v>
      </c>
      <c r="C1033">
        <v>186884.85</v>
      </c>
      <c r="D1033">
        <v>52</v>
      </c>
    </row>
    <row r="1034" spans="1:4" x14ac:dyDescent="0.3">
      <c r="A1034" t="s">
        <v>57</v>
      </c>
      <c r="B1034" t="s">
        <v>205</v>
      </c>
      <c r="C1034">
        <v>190573.37400000001</v>
      </c>
      <c r="D1034">
        <v>53</v>
      </c>
    </row>
    <row r="1035" spans="1:4" x14ac:dyDescent="0.3">
      <c r="A1035" t="s">
        <v>58</v>
      </c>
      <c r="B1035" t="s">
        <v>205</v>
      </c>
      <c r="C1035">
        <v>197812.70499999999</v>
      </c>
      <c r="D1035">
        <v>54</v>
      </c>
    </row>
    <row r="1036" spans="1:4" x14ac:dyDescent="0.3">
      <c r="A1036" t="s">
        <v>59</v>
      </c>
      <c r="B1036" t="s">
        <v>205</v>
      </c>
      <c r="C1036">
        <v>186660.41500000001</v>
      </c>
      <c r="D1036">
        <v>55</v>
      </c>
    </row>
    <row r="1037" spans="1:4" x14ac:dyDescent="0.3">
      <c r="A1037" t="s">
        <v>60</v>
      </c>
      <c r="B1037" t="s">
        <v>205</v>
      </c>
      <c r="C1037">
        <v>197217.39499999999</v>
      </c>
      <c r="D1037">
        <v>56</v>
      </c>
    </row>
    <row r="1038" spans="1:4" x14ac:dyDescent="0.3">
      <c r="A1038" t="s">
        <v>61</v>
      </c>
      <c r="B1038" t="s">
        <v>205</v>
      </c>
      <c r="C1038">
        <v>192508.91899999999</v>
      </c>
      <c r="D1038">
        <v>57</v>
      </c>
    </row>
    <row r="1039" spans="1:4" x14ac:dyDescent="0.3">
      <c r="A1039" t="s">
        <v>62</v>
      </c>
      <c r="B1039" t="s">
        <v>205</v>
      </c>
      <c r="C1039">
        <v>197627.99</v>
      </c>
      <c r="D1039">
        <v>58</v>
      </c>
    </row>
    <row r="1040" spans="1:4" x14ac:dyDescent="0.3">
      <c r="A1040" t="s">
        <v>63</v>
      </c>
      <c r="B1040" t="s">
        <v>205</v>
      </c>
      <c r="C1040">
        <v>179519.68700000001</v>
      </c>
      <c r="D1040">
        <v>59</v>
      </c>
    </row>
    <row r="1041" spans="1:4" x14ac:dyDescent="0.3">
      <c r="A1041" t="s">
        <v>64</v>
      </c>
      <c r="B1041" t="s">
        <v>205</v>
      </c>
      <c r="C1041">
        <v>197092.97899999999</v>
      </c>
      <c r="D1041">
        <v>60</v>
      </c>
    </row>
    <row r="1042" spans="1:4" x14ac:dyDescent="0.3">
      <c r="A1042" t="s">
        <v>65</v>
      </c>
      <c r="B1042" t="s">
        <v>205</v>
      </c>
      <c r="C1042">
        <v>159801.27600000001</v>
      </c>
      <c r="D1042">
        <v>61</v>
      </c>
    </row>
    <row r="1043" spans="1:4" x14ac:dyDescent="0.3">
      <c r="A1043" t="s">
        <v>66</v>
      </c>
      <c r="B1043" t="s">
        <v>205</v>
      </c>
      <c r="C1043">
        <v>191597.96599999999</v>
      </c>
      <c r="D1043">
        <v>62</v>
      </c>
    </row>
    <row r="1044" spans="1:4" x14ac:dyDescent="0.3">
      <c r="A1044" t="s">
        <v>67</v>
      </c>
      <c r="B1044" t="s">
        <v>205</v>
      </c>
      <c r="C1044">
        <v>134585.10699999999</v>
      </c>
      <c r="D1044">
        <v>63</v>
      </c>
    </row>
    <row r="1045" spans="1:4" x14ac:dyDescent="0.3">
      <c r="A1045" t="s">
        <v>68</v>
      </c>
      <c r="B1045" t="s">
        <v>205</v>
      </c>
      <c r="C1045">
        <v>24862.787</v>
      </c>
      <c r="D1045">
        <v>64</v>
      </c>
    </row>
    <row r="1046" spans="1:4" x14ac:dyDescent="0.3">
      <c r="A1046" t="s">
        <v>69</v>
      </c>
      <c r="B1046" t="s">
        <v>205</v>
      </c>
      <c r="C1046">
        <v>225160.981</v>
      </c>
      <c r="D1046">
        <v>65</v>
      </c>
    </row>
    <row r="1047" spans="1:4" x14ac:dyDescent="0.3">
      <c r="A1047" t="s">
        <v>70</v>
      </c>
      <c r="B1047" t="s">
        <v>205</v>
      </c>
      <c r="C1047">
        <v>225101.49299999999</v>
      </c>
      <c r="D1047">
        <v>66</v>
      </c>
    </row>
    <row r="1048" spans="1:4" x14ac:dyDescent="0.3">
      <c r="A1048" t="s">
        <v>71</v>
      </c>
      <c r="B1048" t="s">
        <v>205</v>
      </c>
      <c r="C1048">
        <v>229567.815</v>
      </c>
      <c r="D1048">
        <v>67</v>
      </c>
    </row>
    <row r="1049" spans="1:4" x14ac:dyDescent="0.3">
      <c r="A1049" t="s">
        <v>72</v>
      </c>
      <c r="B1049" t="s">
        <v>205</v>
      </c>
      <c r="C1049">
        <v>230338.62100000001</v>
      </c>
      <c r="D1049">
        <v>68</v>
      </c>
    </row>
    <row r="1050" spans="1:4" x14ac:dyDescent="0.3">
      <c r="A1050" t="s">
        <v>73</v>
      </c>
      <c r="B1050" t="s">
        <v>205</v>
      </c>
      <c r="C1050">
        <v>233319.32699999999</v>
      </c>
      <c r="D1050">
        <v>69</v>
      </c>
    </row>
    <row r="1051" spans="1:4" x14ac:dyDescent="0.3">
      <c r="A1051" t="s">
        <v>74</v>
      </c>
      <c r="B1051" t="s">
        <v>205</v>
      </c>
      <c r="C1051">
        <v>216988.81700000001</v>
      </c>
      <c r="D1051">
        <v>70</v>
      </c>
    </row>
    <row r="1052" spans="1:4" x14ac:dyDescent="0.3">
      <c r="A1052" t="s">
        <v>75</v>
      </c>
      <c r="B1052" t="s">
        <v>205</v>
      </c>
      <c r="C1052">
        <v>237235.47899999999</v>
      </c>
      <c r="D1052">
        <v>71</v>
      </c>
    </row>
    <row r="1053" spans="1:4" x14ac:dyDescent="0.3">
      <c r="A1053" t="s">
        <v>76</v>
      </c>
      <c r="B1053" t="s">
        <v>205</v>
      </c>
      <c r="C1053">
        <v>237444.24799999999</v>
      </c>
      <c r="D1053">
        <v>72</v>
      </c>
    </row>
    <row r="1054" spans="1:4" x14ac:dyDescent="0.3">
      <c r="A1054" t="s">
        <v>77</v>
      </c>
      <c r="B1054" t="s">
        <v>205</v>
      </c>
      <c r="C1054">
        <v>239596.56599999999</v>
      </c>
      <c r="D1054">
        <v>73</v>
      </c>
    </row>
    <row r="1055" spans="1:4" x14ac:dyDescent="0.3">
      <c r="A1055" t="s">
        <v>78</v>
      </c>
      <c r="B1055" t="s">
        <v>205</v>
      </c>
      <c r="C1055">
        <v>241332.22200000001</v>
      </c>
      <c r="D1055">
        <v>74</v>
      </c>
    </row>
    <row r="1056" spans="1:4" x14ac:dyDescent="0.3">
      <c r="A1056" t="s">
        <v>79</v>
      </c>
      <c r="B1056" t="s">
        <v>205</v>
      </c>
      <c r="C1056">
        <v>244267.261</v>
      </c>
      <c r="D1056">
        <v>75</v>
      </c>
    </row>
    <row r="1057" spans="1:4" x14ac:dyDescent="0.3">
      <c r="A1057" t="s">
        <v>80</v>
      </c>
      <c r="B1057" t="s">
        <v>205</v>
      </c>
      <c r="C1057">
        <v>243558.75099999999</v>
      </c>
      <c r="D1057">
        <v>76</v>
      </c>
    </row>
    <row r="1058" spans="1:4" x14ac:dyDescent="0.3">
      <c r="A1058" t="s">
        <v>81</v>
      </c>
      <c r="B1058" t="s">
        <v>205</v>
      </c>
      <c r="C1058">
        <v>246585.04699999999</v>
      </c>
      <c r="D1058">
        <v>77</v>
      </c>
    </row>
    <row r="1059" spans="1:4" x14ac:dyDescent="0.3">
      <c r="A1059" t="s">
        <v>82</v>
      </c>
      <c r="B1059" t="s">
        <v>205</v>
      </c>
      <c r="C1059">
        <v>235921.674</v>
      </c>
      <c r="D1059">
        <v>78</v>
      </c>
    </row>
    <row r="1060" spans="1:4" x14ac:dyDescent="0.3">
      <c r="A1060" t="s">
        <v>83</v>
      </c>
      <c r="B1060" t="s">
        <v>205</v>
      </c>
      <c r="C1060">
        <v>249036.185</v>
      </c>
      <c r="D1060">
        <v>79</v>
      </c>
    </row>
    <row r="1061" spans="1:4" x14ac:dyDescent="0.3">
      <c r="A1061" t="s">
        <v>84</v>
      </c>
      <c r="B1061" t="s">
        <v>205</v>
      </c>
      <c r="C1061">
        <v>252232.448</v>
      </c>
      <c r="D1061">
        <v>80</v>
      </c>
    </row>
    <row r="1062" spans="1:4" x14ac:dyDescent="0.3">
      <c r="A1062" t="s">
        <v>85</v>
      </c>
      <c r="B1062" t="s">
        <v>205</v>
      </c>
      <c r="C1062">
        <v>253933.65599999999</v>
      </c>
      <c r="D1062">
        <v>81</v>
      </c>
    </row>
    <row r="1063" spans="1:4" x14ac:dyDescent="0.3">
      <c r="A1063" t="s">
        <v>86</v>
      </c>
      <c r="B1063" t="s">
        <v>205</v>
      </c>
      <c r="C1063">
        <v>253517.60800000001</v>
      </c>
      <c r="D1063">
        <v>82</v>
      </c>
    </row>
    <row r="1064" spans="1:4" x14ac:dyDescent="0.3">
      <c r="A1064" t="s">
        <v>87</v>
      </c>
      <c r="B1064" t="s">
        <v>205</v>
      </c>
      <c r="C1064">
        <v>254836.38200000001</v>
      </c>
      <c r="D1064">
        <v>83</v>
      </c>
    </row>
    <row r="1065" spans="1:4" x14ac:dyDescent="0.3">
      <c r="A1065" t="s">
        <v>88</v>
      </c>
      <c r="B1065" t="s">
        <v>205</v>
      </c>
      <c r="C1065">
        <v>256980.26699999999</v>
      </c>
      <c r="D1065">
        <v>84</v>
      </c>
    </row>
    <row r="1066" spans="1:4" x14ac:dyDescent="0.3">
      <c r="A1066" t="s">
        <v>89</v>
      </c>
      <c r="B1066" t="s">
        <v>205</v>
      </c>
      <c r="C1066">
        <v>258493.64300000001</v>
      </c>
      <c r="D1066">
        <v>85</v>
      </c>
    </row>
    <row r="1067" spans="1:4" x14ac:dyDescent="0.3">
      <c r="A1067" t="s">
        <v>90</v>
      </c>
      <c r="B1067" t="s">
        <v>205</v>
      </c>
      <c r="C1067">
        <v>261252.84700000001</v>
      </c>
      <c r="D1067">
        <v>86</v>
      </c>
    </row>
    <row r="1068" spans="1:4" x14ac:dyDescent="0.3">
      <c r="A1068" t="s">
        <v>91</v>
      </c>
      <c r="B1068" t="s">
        <v>205</v>
      </c>
      <c r="C1068">
        <v>262141.01699999999</v>
      </c>
      <c r="D1068">
        <v>87</v>
      </c>
    </row>
    <row r="1069" spans="1:4" x14ac:dyDescent="0.3">
      <c r="A1069" t="s">
        <v>92</v>
      </c>
      <c r="B1069" t="s">
        <v>205</v>
      </c>
      <c r="C1069">
        <v>264034.29499999998</v>
      </c>
      <c r="D1069">
        <v>88</v>
      </c>
    </row>
    <row r="1070" spans="1:4" x14ac:dyDescent="0.3">
      <c r="A1070" t="s">
        <v>93</v>
      </c>
      <c r="B1070" t="s">
        <v>205</v>
      </c>
      <c r="C1070">
        <v>265969.09000000003</v>
      </c>
      <c r="D1070">
        <v>89</v>
      </c>
    </row>
    <row r="1071" spans="1:4" x14ac:dyDescent="0.3">
      <c r="A1071" t="s">
        <v>94</v>
      </c>
      <c r="B1071" t="s">
        <v>205</v>
      </c>
      <c r="C1071">
        <v>266493.97499999998</v>
      </c>
      <c r="D1071">
        <v>90</v>
      </c>
    </row>
    <row r="1072" spans="1:4" x14ac:dyDescent="0.3">
      <c r="A1072" t="s">
        <v>95</v>
      </c>
      <c r="B1072" t="s">
        <v>205</v>
      </c>
      <c r="C1072">
        <v>268671.7</v>
      </c>
      <c r="D1072">
        <v>91</v>
      </c>
    </row>
    <row r="1073" spans="1:4" x14ac:dyDescent="0.3">
      <c r="A1073" t="s">
        <v>96</v>
      </c>
      <c r="B1073" t="s">
        <v>205</v>
      </c>
      <c r="C1073">
        <v>270156.06699999998</v>
      </c>
      <c r="D1073">
        <v>92</v>
      </c>
    </row>
    <row r="1074" spans="1:4" x14ac:dyDescent="0.3">
      <c r="A1074" t="s">
        <v>97</v>
      </c>
      <c r="B1074" t="s">
        <v>205</v>
      </c>
      <c r="C1074">
        <v>270787.43</v>
      </c>
      <c r="D1074">
        <v>93</v>
      </c>
    </row>
    <row r="1075" spans="1:4" x14ac:dyDescent="0.3">
      <c r="A1075" t="s">
        <v>98</v>
      </c>
      <c r="B1075" t="s">
        <v>205</v>
      </c>
      <c r="C1075">
        <v>273796.74099999998</v>
      </c>
      <c r="D1075">
        <v>94</v>
      </c>
    </row>
    <row r="1076" spans="1:4" x14ac:dyDescent="0.3">
      <c r="A1076" t="s">
        <v>99</v>
      </c>
      <c r="B1076" t="s">
        <v>205</v>
      </c>
      <c r="C1076">
        <v>275456.66200000001</v>
      </c>
      <c r="D1076">
        <v>95</v>
      </c>
    </row>
    <row r="1077" spans="1:4" x14ac:dyDescent="0.3">
      <c r="A1077" t="s">
        <v>100</v>
      </c>
      <c r="B1077" t="s">
        <v>205</v>
      </c>
      <c r="C1077">
        <v>274871.93800000002</v>
      </c>
      <c r="D1077">
        <v>96</v>
      </c>
    </row>
    <row r="1078" spans="1:4" x14ac:dyDescent="0.3">
      <c r="A1078" t="s">
        <v>101</v>
      </c>
      <c r="B1078" t="s">
        <v>205</v>
      </c>
      <c r="C1078">
        <v>276315.20199999999</v>
      </c>
      <c r="D1078">
        <v>97</v>
      </c>
    </row>
    <row r="1079" spans="1:4" x14ac:dyDescent="0.3">
      <c r="A1079" t="s">
        <v>102</v>
      </c>
      <c r="B1079" t="s">
        <v>205</v>
      </c>
      <c r="C1079">
        <v>282122.06400000001</v>
      </c>
      <c r="D1079">
        <v>98</v>
      </c>
    </row>
    <row r="1080" spans="1:4" x14ac:dyDescent="0.3">
      <c r="A1080" t="s">
        <v>103</v>
      </c>
      <c r="B1080" t="s">
        <v>205</v>
      </c>
      <c r="C1080">
        <v>224483.00599999999</v>
      </c>
      <c r="D1080">
        <v>99</v>
      </c>
    </row>
    <row r="1081" spans="1:4" x14ac:dyDescent="0.3">
      <c r="A1081" t="s">
        <v>104</v>
      </c>
      <c r="B1081" t="s">
        <v>205</v>
      </c>
      <c r="C1081">
        <v>0</v>
      </c>
      <c r="D1081">
        <v>100</v>
      </c>
    </row>
    <row r="1082" spans="1:4" x14ac:dyDescent="0.3">
      <c r="A1082" t="s">
        <v>105</v>
      </c>
      <c r="B1082" t="s">
        <v>205</v>
      </c>
      <c r="C1082">
        <v>0</v>
      </c>
      <c r="D1082">
        <v>101</v>
      </c>
    </row>
    <row r="1083" spans="1:4" x14ac:dyDescent="0.3">
      <c r="A1083" t="s">
        <v>106</v>
      </c>
      <c r="B1083" t="s">
        <v>205</v>
      </c>
      <c r="C1083">
        <v>32517.11</v>
      </c>
      <c r="D1083">
        <v>102</v>
      </c>
    </row>
    <row r="1084" spans="1:4" x14ac:dyDescent="0.3">
      <c r="A1084" t="s">
        <v>107</v>
      </c>
      <c r="B1084" t="s">
        <v>205</v>
      </c>
      <c r="C1084">
        <v>172871.31700000001</v>
      </c>
      <c r="D1084">
        <v>103</v>
      </c>
    </row>
    <row r="1085" spans="1:4" x14ac:dyDescent="0.3">
      <c r="A1085" t="s">
        <v>108</v>
      </c>
      <c r="B1085" t="s">
        <v>205</v>
      </c>
      <c r="C1085">
        <v>176207.96900000001</v>
      </c>
      <c r="D1085">
        <v>104</v>
      </c>
    </row>
    <row r="1086" spans="1:4" x14ac:dyDescent="0.3">
      <c r="A1086" t="s">
        <v>109</v>
      </c>
      <c r="B1086" t="s">
        <v>205</v>
      </c>
      <c r="C1086">
        <v>188062.52499999999</v>
      </c>
      <c r="D1086">
        <v>105</v>
      </c>
    </row>
    <row r="1087" spans="1:4" x14ac:dyDescent="0.3">
      <c r="A1087" t="s">
        <v>110</v>
      </c>
      <c r="B1087" t="s">
        <v>205</v>
      </c>
      <c r="C1087">
        <v>214004.174</v>
      </c>
      <c r="D1087">
        <v>106</v>
      </c>
    </row>
    <row r="1088" spans="1:4" x14ac:dyDescent="0.3">
      <c r="A1088" t="s">
        <v>111</v>
      </c>
      <c r="B1088" t="s">
        <v>205</v>
      </c>
      <c r="C1088">
        <v>191432.97399999999</v>
      </c>
      <c r="D1088">
        <v>107</v>
      </c>
    </row>
    <row r="1089" spans="1:4" x14ac:dyDescent="0.3">
      <c r="A1089" t="s">
        <v>112</v>
      </c>
      <c r="B1089" t="s">
        <v>205</v>
      </c>
      <c r="C1089">
        <v>197661.73199999999</v>
      </c>
      <c r="D1089">
        <v>108</v>
      </c>
    </row>
    <row r="1090" spans="1:4" x14ac:dyDescent="0.3">
      <c r="A1090" t="s">
        <v>113</v>
      </c>
      <c r="B1090" t="s">
        <v>205</v>
      </c>
      <c r="C1090">
        <v>148624.49100000001</v>
      </c>
      <c r="D1090">
        <v>109</v>
      </c>
    </row>
    <row r="1091" spans="1:4" x14ac:dyDescent="0.3">
      <c r="A1091" t="s">
        <v>114</v>
      </c>
      <c r="B1091" t="s">
        <v>205</v>
      </c>
      <c r="C1091">
        <v>156356.677</v>
      </c>
      <c r="D1091">
        <v>110</v>
      </c>
    </row>
    <row r="1092" spans="1:4" x14ac:dyDescent="0.3">
      <c r="A1092" t="s">
        <v>115</v>
      </c>
      <c r="B1092" t="s">
        <v>205</v>
      </c>
      <c r="C1092">
        <v>183951.05900000001</v>
      </c>
      <c r="D1092">
        <v>111</v>
      </c>
    </row>
    <row r="1093" spans="1:4" x14ac:dyDescent="0.3">
      <c r="A1093" t="s">
        <v>116</v>
      </c>
      <c r="B1093" t="s">
        <v>205</v>
      </c>
      <c r="C1093">
        <v>164465.48199999999</v>
      </c>
      <c r="D1093">
        <v>112</v>
      </c>
    </row>
    <row r="1094" spans="1:4" x14ac:dyDescent="0.3">
      <c r="A1094" t="s">
        <v>117</v>
      </c>
      <c r="B1094" t="s">
        <v>205</v>
      </c>
      <c r="C1094">
        <v>199369.75599999999</v>
      </c>
      <c r="D1094">
        <v>113</v>
      </c>
    </row>
    <row r="1095" spans="1:4" x14ac:dyDescent="0.3">
      <c r="A1095" t="s">
        <v>118</v>
      </c>
      <c r="B1095" t="s">
        <v>205</v>
      </c>
      <c r="C1095">
        <v>208440.69399999999</v>
      </c>
      <c r="D1095">
        <v>114</v>
      </c>
    </row>
    <row r="1096" spans="1:4" x14ac:dyDescent="0.3">
      <c r="A1096" t="s">
        <v>119</v>
      </c>
      <c r="B1096" t="s">
        <v>205</v>
      </c>
      <c r="C1096">
        <v>203981.883</v>
      </c>
      <c r="D1096">
        <v>115</v>
      </c>
    </row>
    <row r="1097" spans="1:4" x14ac:dyDescent="0.3">
      <c r="A1097" t="s">
        <v>120</v>
      </c>
      <c r="B1097" t="s">
        <v>205</v>
      </c>
      <c r="C1097">
        <v>222044.5</v>
      </c>
      <c r="D1097">
        <v>116</v>
      </c>
    </row>
    <row r="1098" spans="1:4" x14ac:dyDescent="0.3">
      <c r="A1098" t="s">
        <v>121</v>
      </c>
      <c r="B1098" t="s">
        <v>205</v>
      </c>
      <c r="C1098">
        <v>222198.05799999999</v>
      </c>
      <c r="D1098">
        <v>117</v>
      </c>
    </row>
    <row r="1099" spans="1:4" x14ac:dyDescent="0.3">
      <c r="A1099" t="s">
        <v>122</v>
      </c>
      <c r="B1099" t="s">
        <v>205</v>
      </c>
      <c r="C1099">
        <v>220088.943</v>
      </c>
      <c r="D1099">
        <v>118</v>
      </c>
    </row>
    <row r="1100" spans="1:4" x14ac:dyDescent="0.3">
      <c r="A1100" t="s">
        <v>123</v>
      </c>
      <c r="B1100" t="s">
        <v>205</v>
      </c>
      <c r="C1100">
        <v>225012.291</v>
      </c>
      <c r="D1100">
        <v>119</v>
      </c>
    </row>
    <row r="1101" spans="1:4" x14ac:dyDescent="0.3">
      <c r="A1101" t="s">
        <v>124</v>
      </c>
      <c r="B1101" t="s">
        <v>205</v>
      </c>
      <c r="C1101">
        <v>213348.133</v>
      </c>
      <c r="D1101">
        <v>120</v>
      </c>
    </row>
    <row r="1102" spans="1:4" x14ac:dyDescent="0.3">
      <c r="A1102" t="s">
        <v>125</v>
      </c>
      <c r="B1102" t="s">
        <v>205</v>
      </c>
      <c r="C1102">
        <v>212259.42</v>
      </c>
      <c r="D1102">
        <v>121</v>
      </c>
    </row>
    <row r="1103" spans="1:4" x14ac:dyDescent="0.3">
      <c r="A1103" t="s">
        <v>126</v>
      </c>
      <c r="B1103" t="s">
        <v>205</v>
      </c>
      <c r="C1103">
        <v>225262.56400000001</v>
      </c>
      <c r="D1103">
        <v>122</v>
      </c>
    </row>
    <row r="1104" spans="1:4" x14ac:dyDescent="0.3">
      <c r="A1104" t="s">
        <v>127</v>
      </c>
      <c r="B1104" t="s">
        <v>205</v>
      </c>
      <c r="C1104">
        <v>245226.55499999999</v>
      </c>
      <c r="D1104">
        <v>123</v>
      </c>
    </row>
    <row r="1105" spans="1:4" x14ac:dyDescent="0.3">
      <c r="A1105" t="s">
        <v>128</v>
      </c>
      <c r="B1105" t="s">
        <v>205</v>
      </c>
      <c r="C1105">
        <v>235463.86799999999</v>
      </c>
      <c r="D1105">
        <v>124</v>
      </c>
    </row>
    <row r="1106" spans="1:4" x14ac:dyDescent="0.3">
      <c r="A1106" t="s">
        <v>129</v>
      </c>
      <c r="B1106" t="s">
        <v>205</v>
      </c>
      <c r="C1106">
        <v>267551.48599999998</v>
      </c>
      <c r="D1106">
        <v>125</v>
      </c>
    </row>
    <row r="1107" spans="1:4" x14ac:dyDescent="0.3">
      <c r="A1107" t="s">
        <v>130</v>
      </c>
      <c r="B1107" t="s">
        <v>205</v>
      </c>
      <c r="C1107">
        <v>257670.989</v>
      </c>
      <c r="D1107">
        <v>126</v>
      </c>
    </row>
    <row r="1108" spans="1:4" x14ac:dyDescent="0.3">
      <c r="A1108" t="s">
        <v>131</v>
      </c>
      <c r="B1108" t="s">
        <v>205</v>
      </c>
      <c r="C1108">
        <v>251012.22200000001</v>
      </c>
      <c r="D1108">
        <v>127</v>
      </c>
    </row>
    <row r="1109" spans="1:4" x14ac:dyDescent="0.3">
      <c r="A1109" t="s">
        <v>132</v>
      </c>
      <c r="B1109" t="s">
        <v>205</v>
      </c>
      <c r="C1109">
        <v>245642.94200000001</v>
      </c>
      <c r="D1109">
        <v>128</v>
      </c>
    </row>
    <row r="1110" spans="1:4" x14ac:dyDescent="0.3">
      <c r="A1110" t="s">
        <v>133</v>
      </c>
      <c r="B1110" t="s">
        <v>205</v>
      </c>
      <c r="C1110">
        <v>263409.86900000001</v>
      </c>
      <c r="D1110">
        <v>129</v>
      </c>
    </row>
    <row r="1111" spans="1:4" x14ac:dyDescent="0.3">
      <c r="A1111" t="s">
        <v>134</v>
      </c>
      <c r="B1111" t="s">
        <v>205</v>
      </c>
      <c r="C1111">
        <v>264152.15600000002</v>
      </c>
      <c r="D1111">
        <v>130</v>
      </c>
    </row>
    <row r="1112" spans="1:4" x14ac:dyDescent="0.3">
      <c r="A1112" t="s">
        <v>135</v>
      </c>
      <c r="B1112" t="s">
        <v>205</v>
      </c>
      <c r="C1112">
        <v>258704.24299999999</v>
      </c>
      <c r="D1112">
        <v>131</v>
      </c>
    </row>
    <row r="1113" spans="1:4" x14ac:dyDescent="0.3">
      <c r="A1113" t="s">
        <v>136</v>
      </c>
      <c r="B1113" t="s">
        <v>205</v>
      </c>
      <c r="C1113">
        <v>255960.81400000001</v>
      </c>
      <c r="D1113">
        <v>132</v>
      </c>
    </row>
    <row r="1114" spans="1:4" x14ac:dyDescent="0.3">
      <c r="A1114" t="s">
        <v>137</v>
      </c>
      <c r="B1114" t="s">
        <v>205</v>
      </c>
      <c r="C1114">
        <v>271137.87699999998</v>
      </c>
      <c r="D1114">
        <v>133</v>
      </c>
    </row>
    <row r="1115" spans="1:4" x14ac:dyDescent="0.3">
      <c r="A1115" t="s">
        <v>138</v>
      </c>
      <c r="B1115" t="s">
        <v>205</v>
      </c>
      <c r="C1115">
        <v>235161.098</v>
      </c>
      <c r="D1115">
        <v>134</v>
      </c>
    </row>
    <row r="1116" spans="1:4" x14ac:dyDescent="0.3">
      <c r="A1116" t="s">
        <v>139</v>
      </c>
      <c r="B1116" t="s">
        <v>205</v>
      </c>
      <c r="C1116">
        <v>259504.74100000001</v>
      </c>
      <c r="D1116">
        <v>135</v>
      </c>
    </row>
    <row r="1117" spans="1:4" x14ac:dyDescent="0.3">
      <c r="A1117" t="s">
        <v>140</v>
      </c>
      <c r="B1117" t="s">
        <v>205</v>
      </c>
      <c r="C1117">
        <v>252836.01800000001</v>
      </c>
      <c r="D1117">
        <v>136</v>
      </c>
    </row>
    <row r="1118" spans="1:4" x14ac:dyDescent="0.3">
      <c r="A1118" t="s">
        <v>141</v>
      </c>
      <c r="B1118" t="s">
        <v>205</v>
      </c>
      <c r="C1118">
        <v>226527.49</v>
      </c>
      <c r="D1118">
        <v>137</v>
      </c>
    </row>
    <row r="1119" spans="1:4" x14ac:dyDescent="0.3">
      <c r="A1119" t="s">
        <v>142</v>
      </c>
      <c r="B1119" t="s">
        <v>205</v>
      </c>
      <c r="C1119">
        <v>239924.94099999999</v>
      </c>
      <c r="D1119">
        <v>138</v>
      </c>
    </row>
    <row r="1120" spans="1:4" x14ac:dyDescent="0.3">
      <c r="A1120" t="s">
        <v>143</v>
      </c>
      <c r="B1120" t="s">
        <v>205</v>
      </c>
      <c r="C1120">
        <v>256329.62</v>
      </c>
      <c r="D1120">
        <v>139</v>
      </c>
    </row>
    <row r="1121" spans="1:4" x14ac:dyDescent="0.3">
      <c r="A1121" t="s">
        <v>144</v>
      </c>
      <c r="B1121" t="s">
        <v>205</v>
      </c>
      <c r="C1121">
        <v>249118.36499999999</v>
      </c>
      <c r="D1121">
        <v>140</v>
      </c>
    </row>
    <row r="1122" spans="1:4" x14ac:dyDescent="0.3">
      <c r="A1122" t="s">
        <v>145</v>
      </c>
      <c r="B1122" t="s">
        <v>205</v>
      </c>
      <c r="C1122">
        <v>267214.76199999999</v>
      </c>
      <c r="D1122">
        <v>141</v>
      </c>
    </row>
    <row r="1123" spans="1:4" x14ac:dyDescent="0.3">
      <c r="A1123" t="s">
        <v>146</v>
      </c>
      <c r="B1123" t="s">
        <v>205</v>
      </c>
      <c r="C1123">
        <v>259563.63399999999</v>
      </c>
      <c r="D1123">
        <v>142</v>
      </c>
    </row>
    <row r="1124" spans="1:4" x14ac:dyDescent="0.3">
      <c r="A1124" t="s">
        <v>147</v>
      </c>
      <c r="B1124" t="s">
        <v>205</v>
      </c>
      <c r="C1124">
        <v>274623.28100000002</v>
      </c>
      <c r="D1124">
        <v>143</v>
      </c>
    </row>
    <row r="1125" spans="1:4" x14ac:dyDescent="0.3">
      <c r="A1125" t="s">
        <v>148</v>
      </c>
      <c r="B1125" t="s">
        <v>205</v>
      </c>
      <c r="C1125">
        <v>243705.61600000001</v>
      </c>
      <c r="D1125">
        <v>144</v>
      </c>
    </row>
    <row r="1126" spans="1:4" x14ac:dyDescent="0.3">
      <c r="A1126" t="s">
        <v>149</v>
      </c>
      <c r="B1126" t="s">
        <v>205</v>
      </c>
      <c r="C1126">
        <v>271331.45500000002</v>
      </c>
      <c r="D1126">
        <v>145</v>
      </c>
    </row>
    <row r="1127" spans="1:4" x14ac:dyDescent="0.3">
      <c r="A1127" t="s">
        <v>150</v>
      </c>
      <c r="B1127" t="s">
        <v>205</v>
      </c>
      <c r="C1127">
        <v>265572.99699999997</v>
      </c>
      <c r="D1127">
        <v>146</v>
      </c>
    </row>
    <row r="1128" spans="1:4" x14ac:dyDescent="0.3">
      <c r="A1128" t="s">
        <v>151</v>
      </c>
      <c r="B1128" t="s">
        <v>205</v>
      </c>
      <c r="C1128">
        <v>267982.891</v>
      </c>
      <c r="D1128">
        <v>147</v>
      </c>
    </row>
    <row r="1129" spans="1:4" x14ac:dyDescent="0.3">
      <c r="A1129" t="s">
        <v>152</v>
      </c>
      <c r="B1129" t="s">
        <v>205</v>
      </c>
      <c r="C1129">
        <v>279167.58199999999</v>
      </c>
      <c r="D1129">
        <v>148</v>
      </c>
    </row>
    <row r="1130" spans="1:4" x14ac:dyDescent="0.3">
      <c r="A1130" t="s">
        <v>153</v>
      </c>
      <c r="B1130" t="s">
        <v>205</v>
      </c>
      <c r="C1130">
        <v>270703.429</v>
      </c>
      <c r="D1130">
        <v>149</v>
      </c>
    </row>
    <row r="1131" spans="1:4" x14ac:dyDescent="0.3">
      <c r="A1131" t="s">
        <v>154</v>
      </c>
      <c r="B1131" t="s">
        <v>205</v>
      </c>
      <c r="C1131">
        <v>271830.533</v>
      </c>
      <c r="D1131">
        <v>150</v>
      </c>
    </row>
    <row r="1132" spans="1:4" x14ac:dyDescent="0.3">
      <c r="A1132" t="s">
        <v>155</v>
      </c>
      <c r="B1132" t="s">
        <v>205</v>
      </c>
      <c r="C1132">
        <v>284367.95299999998</v>
      </c>
      <c r="D1132">
        <v>151</v>
      </c>
    </row>
    <row r="1133" spans="1:4" x14ac:dyDescent="0.3">
      <c r="A1133" t="s">
        <v>156</v>
      </c>
      <c r="B1133" t="s">
        <v>205</v>
      </c>
      <c r="C1133">
        <v>267752.745</v>
      </c>
      <c r="D1133">
        <v>152</v>
      </c>
    </row>
    <row r="1134" spans="1:4" x14ac:dyDescent="0.3">
      <c r="A1134" t="s">
        <v>157</v>
      </c>
      <c r="B1134" t="s">
        <v>205</v>
      </c>
      <c r="C1134">
        <v>269670.45699999999</v>
      </c>
      <c r="D1134">
        <v>153</v>
      </c>
    </row>
    <row r="1135" spans="1:4" x14ac:dyDescent="0.3">
      <c r="A1135" t="s">
        <v>158</v>
      </c>
      <c r="B1135" t="s">
        <v>205</v>
      </c>
      <c r="C1135">
        <v>269536.60100000002</v>
      </c>
      <c r="D1135">
        <v>154</v>
      </c>
    </row>
    <row r="1136" spans="1:4" x14ac:dyDescent="0.3">
      <c r="A1136" t="s">
        <v>159</v>
      </c>
      <c r="B1136" t="s">
        <v>205</v>
      </c>
      <c r="C1136">
        <v>265910.73700000002</v>
      </c>
      <c r="D1136">
        <v>155</v>
      </c>
    </row>
    <row r="1137" spans="1:4" x14ac:dyDescent="0.3">
      <c r="A1137" t="s">
        <v>160</v>
      </c>
      <c r="B1137" t="s">
        <v>205</v>
      </c>
      <c r="C1137">
        <v>275082.88199999998</v>
      </c>
      <c r="D1137">
        <v>156</v>
      </c>
    </row>
    <row r="1138" spans="1:4" x14ac:dyDescent="0.3">
      <c r="A1138" t="s">
        <v>161</v>
      </c>
      <c r="B1138" t="s">
        <v>205</v>
      </c>
      <c r="C1138">
        <v>282091.33100000001</v>
      </c>
      <c r="D1138">
        <v>157</v>
      </c>
    </row>
    <row r="1139" spans="1:4" x14ac:dyDescent="0.3">
      <c r="A1139" t="s">
        <v>162</v>
      </c>
      <c r="B1139" t="s">
        <v>205</v>
      </c>
      <c r="C1139">
        <v>301382.74</v>
      </c>
      <c r="D1139">
        <v>158</v>
      </c>
    </row>
    <row r="1140" spans="1:4" x14ac:dyDescent="0.3">
      <c r="A1140" t="s">
        <v>163</v>
      </c>
      <c r="B1140" t="s">
        <v>205</v>
      </c>
      <c r="C1140">
        <v>270509.54499999998</v>
      </c>
      <c r="D1140">
        <v>159</v>
      </c>
    </row>
    <row r="1141" spans="1:4" x14ac:dyDescent="0.3">
      <c r="A1141" t="s">
        <v>164</v>
      </c>
      <c r="B1141" t="s">
        <v>205</v>
      </c>
      <c r="C1141">
        <v>268465.82500000001</v>
      </c>
      <c r="D1141">
        <v>160</v>
      </c>
    </row>
    <row r="1142" spans="1:4" x14ac:dyDescent="0.3">
      <c r="A1142" t="s">
        <v>165</v>
      </c>
      <c r="B1142" t="s">
        <v>205</v>
      </c>
      <c r="C1142">
        <v>295888.05800000002</v>
      </c>
      <c r="D1142">
        <v>161</v>
      </c>
    </row>
    <row r="1143" spans="1:4" x14ac:dyDescent="0.3">
      <c r="A1143" t="s">
        <v>166</v>
      </c>
      <c r="B1143" t="s">
        <v>205</v>
      </c>
      <c r="C1143">
        <v>289530.495</v>
      </c>
      <c r="D1143">
        <v>162</v>
      </c>
    </row>
    <row r="1144" spans="1:4" x14ac:dyDescent="0.3">
      <c r="A1144" t="s">
        <v>167</v>
      </c>
      <c r="B1144" t="s">
        <v>205</v>
      </c>
      <c r="C1144">
        <v>296276.679</v>
      </c>
      <c r="D1144">
        <v>163</v>
      </c>
    </row>
    <row r="1145" spans="1:4" x14ac:dyDescent="0.3">
      <c r="A1145" t="s">
        <v>168</v>
      </c>
      <c r="B1145" t="s">
        <v>205</v>
      </c>
      <c r="C1145">
        <v>158323.36300000001</v>
      </c>
      <c r="D1145">
        <v>164</v>
      </c>
    </row>
    <row r="1146" spans="1:4" x14ac:dyDescent="0.3">
      <c r="A1146" t="s">
        <v>169</v>
      </c>
      <c r="B1146" t="s">
        <v>205</v>
      </c>
      <c r="C1146">
        <v>287354.71500000003</v>
      </c>
      <c r="D1146">
        <v>165</v>
      </c>
    </row>
    <row r="1147" spans="1:4" x14ac:dyDescent="0.3">
      <c r="A1147" t="s">
        <v>170</v>
      </c>
      <c r="B1147" t="s">
        <v>205</v>
      </c>
      <c r="C1147">
        <v>290736.26699999999</v>
      </c>
      <c r="D1147">
        <v>166</v>
      </c>
    </row>
    <row r="1148" spans="1:4" x14ac:dyDescent="0.3">
      <c r="A1148" t="s">
        <v>171</v>
      </c>
      <c r="B1148" t="s">
        <v>205</v>
      </c>
      <c r="C1148">
        <v>284223.22200000001</v>
      </c>
      <c r="D1148">
        <v>167</v>
      </c>
    </row>
    <row r="1149" spans="1:4" x14ac:dyDescent="0.3">
      <c r="A1149" t="s">
        <v>172</v>
      </c>
      <c r="B1149" t="s">
        <v>205</v>
      </c>
      <c r="C1149">
        <v>288896.90500000003</v>
      </c>
      <c r="D1149">
        <v>168</v>
      </c>
    </row>
    <row r="1150" spans="1:4" x14ac:dyDescent="0.3">
      <c r="A1150" t="s">
        <v>173</v>
      </c>
      <c r="B1150" t="s">
        <v>205</v>
      </c>
      <c r="C1150">
        <v>290890.75099999999</v>
      </c>
      <c r="D1150">
        <v>169</v>
      </c>
    </row>
    <row r="1151" spans="1:4" x14ac:dyDescent="0.3">
      <c r="A1151" t="s">
        <v>174</v>
      </c>
      <c r="B1151" t="s">
        <v>205</v>
      </c>
      <c r="C1151">
        <v>316254.09899999999</v>
      </c>
      <c r="D1151">
        <v>170</v>
      </c>
    </row>
    <row r="1152" spans="1:4" x14ac:dyDescent="0.3">
      <c r="A1152" t="s">
        <v>175</v>
      </c>
      <c r="B1152" t="s">
        <v>205</v>
      </c>
      <c r="C1152">
        <v>299257.94500000001</v>
      </c>
      <c r="D1152">
        <v>171</v>
      </c>
    </row>
    <row r="1153" spans="1:4" x14ac:dyDescent="0.3">
      <c r="A1153" t="s">
        <v>176</v>
      </c>
      <c r="B1153" t="s">
        <v>205</v>
      </c>
      <c r="C1153">
        <v>286088.75599999999</v>
      </c>
      <c r="D1153">
        <v>172</v>
      </c>
    </row>
    <row r="1154" spans="1:4" x14ac:dyDescent="0.3">
      <c r="A1154" t="s">
        <v>177</v>
      </c>
      <c r="B1154" t="s">
        <v>205</v>
      </c>
      <c r="C1154">
        <v>288603.13400000002</v>
      </c>
      <c r="D1154">
        <v>173</v>
      </c>
    </row>
    <row r="1155" spans="1:4" x14ac:dyDescent="0.3">
      <c r="A1155" t="s">
        <v>178</v>
      </c>
      <c r="B1155" t="s">
        <v>205</v>
      </c>
      <c r="C1155">
        <v>302979.78999999998</v>
      </c>
      <c r="D1155">
        <v>174</v>
      </c>
    </row>
    <row r="1156" spans="1:4" x14ac:dyDescent="0.3">
      <c r="A1156" t="s">
        <v>179</v>
      </c>
      <c r="B1156" t="s">
        <v>205</v>
      </c>
      <c r="C1156">
        <v>287680.7</v>
      </c>
      <c r="D1156">
        <v>175</v>
      </c>
    </row>
    <row r="1157" spans="1:4" x14ac:dyDescent="0.3">
      <c r="A1157" t="s">
        <v>180</v>
      </c>
      <c r="B1157" t="s">
        <v>205</v>
      </c>
      <c r="C1157">
        <v>304856.54200000002</v>
      </c>
      <c r="D1157">
        <v>176</v>
      </c>
    </row>
    <row r="1158" spans="1:4" x14ac:dyDescent="0.3">
      <c r="A1158" t="s">
        <v>181</v>
      </c>
      <c r="B1158" t="s">
        <v>205</v>
      </c>
      <c r="C1158">
        <v>314465.40700000001</v>
      </c>
      <c r="D1158">
        <v>177</v>
      </c>
    </row>
    <row r="1159" spans="1:4" x14ac:dyDescent="0.3">
      <c r="A1159" t="s">
        <v>182</v>
      </c>
      <c r="B1159" t="s">
        <v>205</v>
      </c>
      <c r="C1159">
        <v>299884.15399999998</v>
      </c>
      <c r="D1159">
        <v>178</v>
      </c>
    </row>
    <row r="1160" spans="1:4" x14ac:dyDescent="0.3">
      <c r="A1160" t="s">
        <v>183</v>
      </c>
      <c r="B1160" t="s">
        <v>205</v>
      </c>
      <c r="C1160">
        <v>293518.71000000002</v>
      </c>
      <c r="D1160">
        <v>179</v>
      </c>
    </row>
    <row r="1161" spans="1:4" x14ac:dyDescent="0.3">
      <c r="A1161" t="s">
        <v>184</v>
      </c>
      <c r="B1161" t="s">
        <v>205</v>
      </c>
      <c r="C1161">
        <v>294448.641</v>
      </c>
      <c r="D1161">
        <v>180</v>
      </c>
    </row>
    <row r="1162" spans="1:4" x14ac:dyDescent="0.3">
      <c r="A1162" t="s">
        <v>185</v>
      </c>
      <c r="B1162" t="s">
        <v>205</v>
      </c>
      <c r="C1162">
        <v>304318.09600000002</v>
      </c>
      <c r="D1162">
        <v>181</v>
      </c>
    </row>
    <row r="1163" spans="1:4" x14ac:dyDescent="0.3">
      <c r="A1163" t="s">
        <v>186</v>
      </c>
      <c r="B1163" t="s">
        <v>205</v>
      </c>
      <c r="C1163">
        <v>290077.01</v>
      </c>
      <c r="D1163">
        <v>182</v>
      </c>
    </row>
    <row r="1164" spans="1:4" x14ac:dyDescent="0.3">
      <c r="A1164" t="s">
        <v>187</v>
      </c>
      <c r="B1164" t="s">
        <v>205</v>
      </c>
      <c r="C1164">
        <v>303397.72899999999</v>
      </c>
      <c r="D1164">
        <v>183</v>
      </c>
    </row>
    <row r="1165" spans="1:4" x14ac:dyDescent="0.3">
      <c r="A1165" t="s">
        <v>188</v>
      </c>
      <c r="B1165" t="s">
        <v>205</v>
      </c>
      <c r="C1165">
        <v>315786.288</v>
      </c>
      <c r="D1165">
        <v>184</v>
      </c>
    </row>
    <row r="1166" spans="1:4" x14ac:dyDescent="0.3">
      <c r="A1166" t="s">
        <v>189</v>
      </c>
      <c r="B1166" t="s">
        <v>205</v>
      </c>
      <c r="C1166">
        <v>316848.413</v>
      </c>
      <c r="D1166">
        <v>185</v>
      </c>
    </row>
    <row r="1167" spans="1:4" x14ac:dyDescent="0.3">
      <c r="A1167" t="s">
        <v>190</v>
      </c>
      <c r="B1167" t="s">
        <v>205</v>
      </c>
      <c r="C1167">
        <v>322099.70799999998</v>
      </c>
      <c r="D1167">
        <v>186</v>
      </c>
    </row>
    <row r="1168" spans="1:4" x14ac:dyDescent="0.3">
      <c r="A1168" t="s">
        <v>191</v>
      </c>
      <c r="B1168" t="s">
        <v>205</v>
      </c>
      <c r="C1168">
        <v>295591.30900000001</v>
      </c>
      <c r="D1168">
        <v>187</v>
      </c>
    </row>
    <row r="1169" spans="1:4" x14ac:dyDescent="0.3">
      <c r="A1169" t="s">
        <v>192</v>
      </c>
      <c r="B1169" t="s">
        <v>205</v>
      </c>
      <c r="C1169">
        <v>318942.66100000002</v>
      </c>
      <c r="D1169">
        <v>188</v>
      </c>
    </row>
    <row r="1170" spans="1:4" x14ac:dyDescent="0.3">
      <c r="A1170" t="s">
        <v>193</v>
      </c>
      <c r="B1170" t="s">
        <v>205</v>
      </c>
      <c r="C1170">
        <v>319935.96100000001</v>
      </c>
      <c r="D1170">
        <v>189</v>
      </c>
    </row>
    <row r="1171" spans="1:4" x14ac:dyDescent="0.3">
      <c r="A1171" t="s">
        <v>194</v>
      </c>
      <c r="B1171" t="s">
        <v>205</v>
      </c>
      <c r="C1171">
        <v>309585.93300000002</v>
      </c>
      <c r="D1171">
        <v>190</v>
      </c>
    </row>
    <row r="1172" spans="1:4" x14ac:dyDescent="0.3">
      <c r="A1172" t="s">
        <v>195</v>
      </c>
      <c r="B1172" t="s">
        <v>205</v>
      </c>
      <c r="C1172">
        <v>300756.93</v>
      </c>
      <c r="D1172">
        <v>191</v>
      </c>
    </row>
    <row r="1173" spans="1:4" x14ac:dyDescent="0.3">
      <c r="A1173" t="s">
        <v>196</v>
      </c>
      <c r="B1173" t="s">
        <v>205</v>
      </c>
      <c r="C1173">
        <v>304517.29599999997</v>
      </c>
      <c r="D1173">
        <v>192</v>
      </c>
    </row>
    <row r="1174" spans="1:4" x14ac:dyDescent="0.3">
      <c r="A1174" t="s">
        <v>197</v>
      </c>
      <c r="B1174" t="s">
        <v>205</v>
      </c>
      <c r="C1174">
        <v>302437.473</v>
      </c>
      <c r="D1174">
        <v>193</v>
      </c>
    </row>
    <row r="1175" spans="1:4" x14ac:dyDescent="0.3">
      <c r="A1175" t="s">
        <v>198</v>
      </c>
      <c r="B1175" t="s">
        <v>205</v>
      </c>
      <c r="C1175">
        <v>316498.946</v>
      </c>
      <c r="D1175">
        <v>194</v>
      </c>
    </row>
    <row r="1176" spans="1:4" x14ac:dyDescent="0.3">
      <c r="A1176" t="s">
        <v>199</v>
      </c>
      <c r="B1176" t="s">
        <v>205</v>
      </c>
      <c r="C1176">
        <v>309732.054</v>
      </c>
      <c r="D1176">
        <v>195</v>
      </c>
    </row>
    <row r="1177" spans="1:4" x14ac:dyDescent="0.3">
      <c r="A1177" t="s">
        <v>200</v>
      </c>
      <c r="B1177" t="s">
        <v>205</v>
      </c>
      <c r="C1177">
        <v>262826.66800000001</v>
      </c>
      <c r="D1177">
        <v>196</v>
      </c>
    </row>
    <row r="1178" spans="1:4" x14ac:dyDescent="0.3">
      <c r="A1178" t="s">
        <v>4</v>
      </c>
      <c r="B1178" t="s">
        <v>206</v>
      </c>
      <c r="C1178">
        <v>13164.204</v>
      </c>
      <c r="D1178">
        <v>1</v>
      </c>
    </row>
    <row r="1179" spans="1:4" x14ac:dyDescent="0.3">
      <c r="A1179" t="s">
        <v>6</v>
      </c>
      <c r="B1179" t="s">
        <v>206</v>
      </c>
      <c r="C1179">
        <v>18196.762999999999</v>
      </c>
      <c r="D1179">
        <v>2</v>
      </c>
    </row>
    <row r="1180" spans="1:4" x14ac:dyDescent="0.3">
      <c r="A1180" t="s">
        <v>7</v>
      </c>
      <c r="B1180" t="s">
        <v>206</v>
      </c>
      <c r="C1180">
        <v>18451.641</v>
      </c>
      <c r="D1180">
        <v>3</v>
      </c>
    </row>
    <row r="1181" spans="1:4" x14ac:dyDescent="0.3">
      <c r="A1181" t="s">
        <v>8</v>
      </c>
      <c r="B1181" t="s">
        <v>206</v>
      </c>
      <c r="C1181">
        <v>18593.591</v>
      </c>
      <c r="D1181">
        <v>4</v>
      </c>
    </row>
    <row r="1182" spans="1:4" x14ac:dyDescent="0.3">
      <c r="A1182" t="s">
        <v>9</v>
      </c>
      <c r="B1182" t="s">
        <v>206</v>
      </c>
      <c r="C1182">
        <v>18887.530999999999</v>
      </c>
      <c r="D1182">
        <v>5</v>
      </c>
    </row>
    <row r="1183" spans="1:4" x14ac:dyDescent="0.3">
      <c r="A1183" t="s">
        <v>10</v>
      </c>
      <c r="B1183" t="s">
        <v>206</v>
      </c>
      <c r="C1183">
        <v>19154.231</v>
      </c>
      <c r="D1183">
        <v>6</v>
      </c>
    </row>
    <row r="1184" spans="1:4" x14ac:dyDescent="0.3">
      <c r="A1184" t="s">
        <v>11</v>
      </c>
      <c r="B1184" t="s">
        <v>206</v>
      </c>
      <c r="C1184">
        <v>19501.79</v>
      </c>
      <c r="D1184">
        <v>7</v>
      </c>
    </row>
    <row r="1185" spans="1:4" x14ac:dyDescent="0.3">
      <c r="A1185" t="s">
        <v>12</v>
      </c>
      <c r="B1185" t="s">
        <v>206</v>
      </c>
      <c r="C1185">
        <v>19468.178</v>
      </c>
      <c r="D1185">
        <v>8</v>
      </c>
    </row>
    <row r="1186" spans="1:4" x14ac:dyDescent="0.3">
      <c r="A1186" t="s">
        <v>13</v>
      </c>
      <c r="B1186" t="s">
        <v>206</v>
      </c>
      <c r="C1186">
        <v>19546.046999999999</v>
      </c>
      <c r="D1186">
        <v>9</v>
      </c>
    </row>
    <row r="1187" spans="1:4" x14ac:dyDescent="0.3">
      <c r="A1187" t="s">
        <v>14</v>
      </c>
      <c r="B1187" t="s">
        <v>206</v>
      </c>
      <c r="C1187">
        <v>19861.12</v>
      </c>
      <c r="D1187">
        <v>10</v>
      </c>
    </row>
    <row r="1188" spans="1:4" x14ac:dyDescent="0.3">
      <c r="A1188" t="s">
        <v>15</v>
      </c>
      <c r="B1188" t="s">
        <v>206</v>
      </c>
      <c r="C1188">
        <v>19595.642</v>
      </c>
      <c r="D1188">
        <v>11</v>
      </c>
    </row>
    <row r="1189" spans="1:4" x14ac:dyDescent="0.3">
      <c r="A1189" t="s">
        <v>16</v>
      </c>
      <c r="B1189" t="s">
        <v>206</v>
      </c>
      <c r="C1189">
        <v>19947.567999999999</v>
      </c>
      <c r="D1189">
        <v>12</v>
      </c>
    </row>
    <row r="1190" spans="1:4" x14ac:dyDescent="0.3">
      <c r="A1190" t="s">
        <v>17</v>
      </c>
      <c r="B1190" t="s">
        <v>206</v>
      </c>
      <c r="C1190">
        <v>19769.537</v>
      </c>
      <c r="D1190">
        <v>13</v>
      </c>
    </row>
    <row r="1191" spans="1:4" x14ac:dyDescent="0.3">
      <c r="A1191" t="s">
        <v>18</v>
      </c>
      <c r="B1191" t="s">
        <v>206</v>
      </c>
      <c r="C1191">
        <v>19931.052</v>
      </c>
      <c r="D1191">
        <v>14</v>
      </c>
    </row>
    <row r="1192" spans="1:4" x14ac:dyDescent="0.3">
      <c r="A1192" t="s">
        <v>19</v>
      </c>
      <c r="B1192" t="s">
        <v>206</v>
      </c>
      <c r="C1192">
        <v>6861.4250000000002</v>
      </c>
      <c r="D1192">
        <v>15</v>
      </c>
    </row>
    <row r="1193" spans="1:4" x14ac:dyDescent="0.3">
      <c r="A1193" t="s">
        <v>20</v>
      </c>
      <c r="B1193" t="s">
        <v>206</v>
      </c>
      <c r="C1193">
        <v>0</v>
      </c>
      <c r="D1193">
        <v>16</v>
      </c>
    </row>
    <row r="1194" spans="1:4" x14ac:dyDescent="0.3">
      <c r="A1194" t="s">
        <v>21</v>
      </c>
      <c r="B1194" t="s">
        <v>206</v>
      </c>
      <c r="C1194">
        <v>0</v>
      </c>
      <c r="D1194">
        <v>17</v>
      </c>
    </row>
    <row r="1195" spans="1:4" x14ac:dyDescent="0.3">
      <c r="A1195" t="s">
        <v>22</v>
      </c>
      <c r="B1195" t="s">
        <v>206</v>
      </c>
      <c r="C1195">
        <v>0</v>
      </c>
      <c r="D1195">
        <v>18</v>
      </c>
    </row>
    <row r="1196" spans="1:4" x14ac:dyDescent="0.3">
      <c r="A1196" t="s">
        <v>23</v>
      </c>
      <c r="B1196" t="s">
        <v>206</v>
      </c>
      <c r="C1196">
        <v>0</v>
      </c>
      <c r="D1196">
        <v>19</v>
      </c>
    </row>
    <row r="1197" spans="1:4" x14ac:dyDescent="0.3">
      <c r="A1197" t="s">
        <v>24</v>
      </c>
      <c r="B1197" t="s">
        <v>206</v>
      </c>
      <c r="C1197">
        <v>17583.64</v>
      </c>
      <c r="D1197">
        <v>20</v>
      </c>
    </row>
    <row r="1198" spans="1:4" x14ac:dyDescent="0.3">
      <c r="A1198" t="s">
        <v>25</v>
      </c>
      <c r="B1198" t="s">
        <v>206</v>
      </c>
      <c r="C1198">
        <v>20121.148000000001</v>
      </c>
      <c r="D1198">
        <v>21</v>
      </c>
    </row>
    <row r="1199" spans="1:4" x14ac:dyDescent="0.3">
      <c r="A1199" t="s">
        <v>26</v>
      </c>
      <c r="B1199" t="s">
        <v>206</v>
      </c>
      <c r="C1199">
        <v>20164.731</v>
      </c>
      <c r="D1199">
        <v>22</v>
      </c>
    </row>
    <row r="1200" spans="1:4" x14ac:dyDescent="0.3">
      <c r="A1200" t="s">
        <v>27</v>
      </c>
      <c r="B1200" t="s">
        <v>206</v>
      </c>
      <c r="C1200">
        <v>19247.03</v>
      </c>
      <c r="D1200">
        <v>23</v>
      </c>
    </row>
    <row r="1201" spans="1:4" x14ac:dyDescent="0.3">
      <c r="A1201" t="s">
        <v>28</v>
      </c>
      <c r="B1201" t="s">
        <v>206</v>
      </c>
      <c r="C1201">
        <v>20532.384999999998</v>
      </c>
      <c r="D1201">
        <v>24</v>
      </c>
    </row>
    <row r="1202" spans="1:4" x14ac:dyDescent="0.3">
      <c r="A1202" t="s">
        <v>29</v>
      </c>
      <c r="B1202" t="s">
        <v>206</v>
      </c>
      <c r="C1202">
        <v>20706.327000000001</v>
      </c>
      <c r="D1202">
        <v>25</v>
      </c>
    </row>
    <row r="1203" spans="1:4" x14ac:dyDescent="0.3">
      <c r="A1203" t="s">
        <v>30</v>
      </c>
      <c r="B1203" t="s">
        <v>206</v>
      </c>
      <c r="C1203">
        <v>21093.841</v>
      </c>
      <c r="D1203">
        <v>26</v>
      </c>
    </row>
    <row r="1204" spans="1:4" x14ac:dyDescent="0.3">
      <c r="A1204" t="s">
        <v>31</v>
      </c>
      <c r="B1204" t="s">
        <v>206</v>
      </c>
      <c r="C1204">
        <v>21508.63</v>
      </c>
      <c r="D1204">
        <v>27</v>
      </c>
    </row>
    <row r="1205" spans="1:4" x14ac:dyDescent="0.3">
      <c r="A1205" t="s">
        <v>32</v>
      </c>
      <c r="B1205" t="s">
        <v>206</v>
      </c>
      <c r="C1205">
        <v>21229.81</v>
      </c>
      <c r="D1205">
        <v>28</v>
      </c>
    </row>
    <row r="1206" spans="1:4" x14ac:dyDescent="0.3">
      <c r="A1206" t="s">
        <v>33</v>
      </c>
      <c r="B1206" t="s">
        <v>206</v>
      </c>
      <c r="C1206">
        <v>13858.207</v>
      </c>
      <c r="D1206">
        <v>29</v>
      </c>
    </row>
    <row r="1207" spans="1:4" x14ac:dyDescent="0.3">
      <c r="A1207" t="s">
        <v>34</v>
      </c>
      <c r="B1207" t="s">
        <v>206</v>
      </c>
      <c r="C1207">
        <v>22334.987000000001</v>
      </c>
      <c r="D1207">
        <v>30</v>
      </c>
    </row>
    <row r="1208" spans="1:4" x14ac:dyDescent="0.3">
      <c r="A1208" t="s">
        <v>35</v>
      </c>
      <c r="B1208" t="s">
        <v>206</v>
      </c>
      <c r="C1208">
        <v>22357.613000000001</v>
      </c>
      <c r="D1208">
        <v>31</v>
      </c>
    </row>
    <row r="1209" spans="1:4" x14ac:dyDescent="0.3">
      <c r="A1209" t="s">
        <v>36</v>
      </c>
      <c r="B1209" t="s">
        <v>206</v>
      </c>
      <c r="C1209">
        <v>22284.681</v>
      </c>
      <c r="D1209">
        <v>32</v>
      </c>
    </row>
    <row r="1210" spans="1:4" x14ac:dyDescent="0.3">
      <c r="A1210" t="s">
        <v>37</v>
      </c>
      <c r="B1210" t="s">
        <v>206</v>
      </c>
      <c r="C1210">
        <v>22198.194</v>
      </c>
      <c r="D1210">
        <v>33</v>
      </c>
    </row>
    <row r="1211" spans="1:4" x14ac:dyDescent="0.3">
      <c r="A1211" t="s">
        <v>38</v>
      </c>
      <c r="B1211" t="s">
        <v>206</v>
      </c>
      <c r="C1211">
        <v>22014.313999999998</v>
      </c>
      <c r="D1211">
        <v>34</v>
      </c>
    </row>
    <row r="1212" spans="1:4" x14ac:dyDescent="0.3">
      <c r="A1212" t="s">
        <v>39</v>
      </c>
      <c r="B1212" t="s">
        <v>206</v>
      </c>
      <c r="C1212">
        <v>21743.456999999999</v>
      </c>
      <c r="D1212">
        <v>35</v>
      </c>
    </row>
    <row r="1213" spans="1:4" x14ac:dyDescent="0.3">
      <c r="A1213" t="s">
        <v>40</v>
      </c>
      <c r="B1213" t="s">
        <v>206</v>
      </c>
      <c r="C1213">
        <v>20761.268</v>
      </c>
      <c r="D1213">
        <v>36</v>
      </c>
    </row>
    <row r="1214" spans="1:4" x14ac:dyDescent="0.3">
      <c r="A1214" t="s">
        <v>41</v>
      </c>
      <c r="B1214" t="s">
        <v>206</v>
      </c>
      <c r="C1214">
        <v>20976.358</v>
      </c>
      <c r="D1214">
        <v>37</v>
      </c>
    </row>
    <row r="1215" spans="1:4" x14ac:dyDescent="0.3">
      <c r="A1215" t="s">
        <v>42</v>
      </c>
      <c r="B1215" t="s">
        <v>206</v>
      </c>
      <c r="C1215">
        <v>22174.675999999999</v>
      </c>
      <c r="D1215">
        <v>38</v>
      </c>
    </row>
    <row r="1216" spans="1:4" x14ac:dyDescent="0.3">
      <c r="A1216" t="s">
        <v>43</v>
      </c>
      <c r="B1216" t="s">
        <v>206</v>
      </c>
      <c r="C1216">
        <v>21227.502</v>
      </c>
      <c r="D1216">
        <v>39</v>
      </c>
    </row>
    <row r="1217" spans="1:4" x14ac:dyDescent="0.3">
      <c r="A1217" t="s">
        <v>44</v>
      </c>
      <c r="B1217" t="s">
        <v>206</v>
      </c>
      <c r="C1217">
        <v>16217.736000000001</v>
      </c>
      <c r="D1217">
        <v>40</v>
      </c>
    </row>
    <row r="1218" spans="1:4" x14ac:dyDescent="0.3">
      <c r="A1218" t="s">
        <v>45</v>
      </c>
      <c r="B1218" t="s">
        <v>206</v>
      </c>
      <c r="C1218">
        <v>3227.386</v>
      </c>
      <c r="D1218">
        <v>41</v>
      </c>
    </row>
    <row r="1219" spans="1:4" x14ac:dyDescent="0.3">
      <c r="A1219" t="s">
        <v>46</v>
      </c>
      <c r="B1219" t="s">
        <v>206</v>
      </c>
      <c r="C1219">
        <v>19047.264999999999</v>
      </c>
      <c r="D1219">
        <v>42</v>
      </c>
    </row>
    <row r="1220" spans="1:4" x14ac:dyDescent="0.3">
      <c r="A1220" t="s">
        <v>47</v>
      </c>
      <c r="B1220" t="s">
        <v>206</v>
      </c>
      <c r="C1220">
        <v>14913.252</v>
      </c>
      <c r="D1220">
        <v>43</v>
      </c>
    </row>
    <row r="1221" spans="1:4" x14ac:dyDescent="0.3">
      <c r="A1221" t="s">
        <v>48</v>
      </c>
      <c r="B1221" t="s">
        <v>206</v>
      </c>
      <c r="C1221">
        <v>21412.455999999998</v>
      </c>
      <c r="D1221">
        <v>44</v>
      </c>
    </row>
    <row r="1222" spans="1:4" x14ac:dyDescent="0.3">
      <c r="A1222" t="s">
        <v>49</v>
      </c>
      <c r="B1222" t="s">
        <v>206</v>
      </c>
      <c r="C1222">
        <v>21498.756000000001</v>
      </c>
      <c r="D1222">
        <v>45</v>
      </c>
    </row>
    <row r="1223" spans="1:4" x14ac:dyDescent="0.3">
      <c r="A1223" t="s">
        <v>50</v>
      </c>
      <c r="B1223" t="s">
        <v>206</v>
      </c>
      <c r="C1223">
        <v>21876.076000000001</v>
      </c>
      <c r="D1223">
        <v>46</v>
      </c>
    </row>
    <row r="1224" spans="1:4" x14ac:dyDescent="0.3">
      <c r="A1224" t="s">
        <v>51</v>
      </c>
      <c r="B1224" t="s">
        <v>206</v>
      </c>
      <c r="C1224">
        <v>22166.503000000001</v>
      </c>
      <c r="D1224">
        <v>47</v>
      </c>
    </row>
    <row r="1225" spans="1:4" x14ac:dyDescent="0.3">
      <c r="A1225" t="s">
        <v>52</v>
      </c>
      <c r="B1225" t="s">
        <v>206</v>
      </c>
      <c r="C1225">
        <v>22103.891</v>
      </c>
      <c r="D1225">
        <v>48</v>
      </c>
    </row>
    <row r="1226" spans="1:4" x14ac:dyDescent="0.3">
      <c r="A1226" t="s">
        <v>53</v>
      </c>
      <c r="B1226" t="s">
        <v>206</v>
      </c>
      <c r="C1226">
        <v>21580.212</v>
      </c>
      <c r="D1226">
        <v>49</v>
      </c>
    </row>
    <row r="1227" spans="1:4" x14ac:dyDescent="0.3">
      <c r="A1227" t="s">
        <v>54</v>
      </c>
      <c r="B1227" t="s">
        <v>206</v>
      </c>
      <c r="C1227">
        <v>22180.260999999999</v>
      </c>
      <c r="D1227">
        <v>50</v>
      </c>
    </row>
    <row r="1228" spans="1:4" x14ac:dyDescent="0.3">
      <c r="A1228" t="s">
        <v>55</v>
      </c>
      <c r="B1228" t="s">
        <v>206</v>
      </c>
      <c r="C1228">
        <v>21657.514999999999</v>
      </c>
      <c r="D1228">
        <v>51</v>
      </c>
    </row>
    <row r="1229" spans="1:4" x14ac:dyDescent="0.3">
      <c r="A1229" t="s">
        <v>56</v>
      </c>
      <c r="B1229" t="s">
        <v>206</v>
      </c>
      <c r="C1229">
        <v>21844.106</v>
      </c>
      <c r="D1229">
        <v>52</v>
      </c>
    </row>
    <row r="1230" spans="1:4" x14ac:dyDescent="0.3">
      <c r="A1230" t="s">
        <v>57</v>
      </c>
      <c r="B1230" t="s">
        <v>206</v>
      </c>
      <c r="C1230">
        <v>22164.164000000001</v>
      </c>
      <c r="D1230">
        <v>53</v>
      </c>
    </row>
    <row r="1231" spans="1:4" x14ac:dyDescent="0.3">
      <c r="A1231" t="s">
        <v>58</v>
      </c>
      <c r="B1231" t="s">
        <v>206</v>
      </c>
      <c r="C1231">
        <v>22876.703000000001</v>
      </c>
      <c r="D1231">
        <v>54</v>
      </c>
    </row>
    <row r="1232" spans="1:4" x14ac:dyDescent="0.3">
      <c r="A1232" t="s">
        <v>59</v>
      </c>
      <c r="B1232" t="s">
        <v>206</v>
      </c>
      <c r="C1232">
        <v>21489.460999999999</v>
      </c>
      <c r="D1232">
        <v>55</v>
      </c>
    </row>
    <row r="1233" spans="1:4" x14ac:dyDescent="0.3">
      <c r="A1233" t="s">
        <v>60</v>
      </c>
      <c r="B1233" t="s">
        <v>206</v>
      </c>
      <c r="C1233">
        <v>22662.145</v>
      </c>
      <c r="D1233">
        <v>56</v>
      </c>
    </row>
    <row r="1234" spans="1:4" x14ac:dyDescent="0.3">
      <c r="A1234" t="s">
        <v>61</v>
      </c>
      <c r="B1234" t="s">
        <v>206</v>
      </c>
      <c r="C1234">
        <v>21932.867999999999</v>
      </c>
      <c r="D1234">
        <v>57</v>
      </c>
    </row>
    <row r="1235" spans="1:4" x14ac:dyDescent="0.3">
      <c r="A1235" t="s">
        <v>62</v>
      </c>
      <c r="B1235" t="s">
        <v>206</v>
      </c>
      <c r="C1235">
        <v>22514.395</v>
      </c>
      <c r="D1235">
        <v>58</v>
      </c>
    </row>
    <row r="1236" spans="1:4" x14ac:dyDescent="0.3">
      <c r="A1236" t="s">
        <v>63</v>
      </c>
      <c r="B1236" t="s">
        <v>206</v>
      </c>
      <c r="C1236">
        <v>20316.546999999999</v>
      </c>
      <c r="D1236">
        <v>59</v>
      </c>
    </row>
    <row r="1237" spans="1:4" x14ac:dyDescent="0.3">
      <c r="A1237" t="s">
        <v>64</v>
      </c>
      <c r="B1237" t="s">
        <v>206</v>
      </c>
      <c r="C1237">
        <v>22210.393</v>
      </c>
      <c r="D1237">
        <v>60</v>
      </c>
    </row>
    <row r="1238" spans="1:4" x14ac:dyDescent="0.3">
      <c r="A1238" t="s">
        <v>65</v>
      </c>
      <c r="B1238" t="s">
        <v>206</v>
      </c>
      <c r="C1238">
        <v>17950.421999999999</v>
      </c>
      <c r="D1238">
        <v>61</v>
      </c>
    </row>
    <row r="1239" spans="1:4" x14ac:dyDescent="0.3">
      <c r="A1239" t="s">
        <v>66</v>
      </c>
      <c r="B1239" t="s">
        <v>206</v>
      </c>
      <c r="C1239">
        <v>21359.690999999999</v>
      </c>
      <c r="D1239">
        <v>62</v>
      </c>
    </row>
    <row r="1240" spans="1:4" x14ac:dyDescent="0.3">
      <c r="A1240" t="s">
        <v>67</v>
      </c>
      <c r="B1240" t="s">
        <v>206</v>
      </c>
      <c r="C1240">
        <v>14906.766</v>
      </c>
      <c r="D1240">
        <v>63</v>
      </c>
    </row>
    <row r="1241" spans="1:4" x14ac:dyDescent="0.3">
      <c r="A1241" t="s">
        <v>68</v>
      </c>
      <c r="B1241" t="s">
        <v>206</v>
      </c>
      <c r="C1241">
        <v>2750.5839999999998</v>
      </c>
      <c r="D1241">
        <v>64</v>
      </c>
    </row>
    <row r="1242" spans="1:4" x14ac:dyDescent="0.3">
      <c r="A1242" t="s">
        <v>69</v>
      </c>
      <c r="B1242" t="s">
        <v>206</v>
      </c>
      <c r="C1242">
        <v>24796.252</v>
      </c>
      <c r="D1242">
        <v>65</v>
      </c>
    </row>
    <row r="1243" spans="1:4" x14ac:dyDescent="0.3">
      <c r="A1243" t="s">
        <v>70</v>
      </c>
      <c r="B1243" t="s">
        <v>206</v>
      </c>
      <c r="C1243">
        <v>24656.225999999999</v>
      </c>
      <c r="D1243">
        <v>66</v>
      </c>
    </row>
    <row r="1244" spans="1:4" x14ac:dyDescent="0.3">
      <c r="A1244" t="s">
        <v>71</v>
      </c>
      <c r="B1244" t="s">
        <v>206</v>
      </c>
      <c r="C1244">
        <v>25060.11</v>
      </c>
      <c r="D1244">
        <v>67</v>
      </c>
    </row>
    <row r="1245" spans="1:4" x14ac:dyDescent="0.3">
      <c r="A1245" t="s">
        <v>72</v>
      </c>
      <c r="B1245" t="s">
        <v>206</v>
      </c>
      <c r="C1245">
        <v>25033.589</v>
      </c>
      <c r="D1245">
        <v>68</v>
      </c>
    </row>
    <row r="1246" spans="1:4" x14ac:dyDescent="0.3">
      <c r="A1246" t="s">
        <v>73</v>
      </c>
      <c r="B1246" t="s">
        <v>206</v>
      </c>
      <c r="C1246">
        <v>25249.940999999999</v>
      </c>
      <c r="D1246">
        <v>69</v>
      </c>
    </row>
    <row r="1247" spans="1:4" x14ac:dyDescent="0.3">
      <c r="A1247" t="s">
        <v>74</v>
      </c>
      <c r="B1247" t="s">
        <v>206</v>
      </c>
      <c r="C1247">
        <v>23363.580999999998</v>
      </c>
      <c r="D1247">
        <v>70</v>
      </c>
    </row>
    <row r="1248" spans="1:4" x14ac:dyDescent="0.3">
      <c r="A1248" t="s">
        <v>75</v>
      </c>
      <c r="B1248" t="s">
        <v>206</v>
      </c>
      <c r="C1248">
        <v>25463.958999999999</v>
      </c>
      <c r="D1248">
        <v>71</v>
      </c>
    </row>
    <row r="1249" spans="1:4" x14ac:dyDescent="0.3">
      <c r="A1249" t="s">
        <v>76</v>
      </c>
      <c r="B1249" t="s">
        <v>206</v>
      </c>
      <c r="C1249">
        <v>25373.098999999998</v>
      </c>
      <c r="D1249">
        <v>72</v>
      </c>
    </row>
    <row r="1250" spans="1:4" x14ac:dyDescent="0.3">
      <c r="A1250" t="s">
        <v>77</v>
      </c>
      <c r="B1250" t="s">
        <v>206</v>
      </c>
      <c r="C1250">
        <v>25521.899000000001</v>
      </c>
      <c r="D1250">
        <v>73</v>
      </c>
    </row>
    <row r="1251" spans="1:4" x14ac:dyDescent="0.3">
      <c r="A1251" t="s">
        <v>78</v>
      </c>
      <c r="B1251" t="s">
        <v>206</v>
      </c>
      <c r="C1251">
        <v>25583.014999999999</v>
      </c>
      <c r="D1251">
        <v>74</v>
      </c>
    </row>
    <row r="1252" spans="1:4" x14ac:dyDescent="0.3">
      <c r="A1252" t="s">
        <v>79</v>
      </c>
      <c r="B1252" t="s">
        <v>206</v>
      </c>
      <c r="C1252">
        <v>25814.273000000001</v>
      </c>
      <c r="D1252">
        <v>75</v>
      </c>
    </row>
    <row r="1253" spans="1:4" x14ac:dyDescent="0.3">
      <c r="A1253" t="s">
        <v>80</v>
      </c>
      <c r="B1253" t="s">
        <v>206</v>
      </c>
      <c r="C1253">
        <v>25650.097000000002</v>
      </c>
      <c r="D1253">
        <v>76</v>
      </c>
    </row>
    <row r="1254" spans="1:4" x14ac:dyDescent="0.3">
      <c r="A1254" t="s">
        <v>81</v>
      </c>
      <c r="B1254" t="s">
        <v>206</v>
      </c>
      <c r="C1254">
        <v>25881.894</v>
      </c>
      <c r="D1254">
        <v>77</v>
      </c>
    </row>
    <row r="1255" spans="1:4" x14ac:dyDescent="0.3">
      <c r="A1255" t="s">
        <v>82</v>
      </c>
      <c r="B1255" t="s">
        <v>206</v>
      </c>
      <c r="C1255">
        <v>24663.525000000001</v>
      </c>
      <c r="D1255">
        <v>78</v>
      </c>
    </row>
    <row r="1256" spans="1:4" x14ac:dyDescent="0.3">
      <c r="A1256" t="s">
        <v>83</v>
      </c>
      <c r="B1256" t="s">
        <v>206</v>
      </c>
      <c r="C1256">
        <v>25936.118999999999</v>
      </c>
      <c r="D1256">
        <v>79</v>
      </c>
    </row>
    <row r="1257" spans="1:4" x14ac:dyDescent="0.3">
      <c r="A1257" t="s">
        <v>84</v>
      </c>
      <c r="B1257" t="s">
        <v>206</v>
      </c>
      <c r="C1257">
        <v>26150.958999999999</v>
      </c>
      <c r="D1257">
        <v>80</v>
      </c>
    </row>
    <row r="1258" spans="1:4" x14ac:dyDescent="0.3">
      <c r="A1258" t="s">
        <v>85</v>
      </c>
      <c r="B1258" t="s">
        <v>206</v>
      </c>
      <c r="C1258">
        <v>26206.85</v>
      </c>
      <c r="D1258">
        <v>81</v>
      </c>
    </row>
    <row r="1259" spans="1:4" x14ac:dyDescent="0.3">
      <c r="A1259" t="s">
        <v>86</v>
      </c>
      <c r="B1259" t="s">
        <v>206</v>
      </c>
      <c r="C1259">
        <v>26039.521000000001</v>
      </c>
      <c r="D1259">
        <v>82</v>
      </c>
    </row>
    <row r="1260" spans="1:4" x14ac:dyDescent="0.3">
      <c r="A1260" t="s">
        <v>87</v>
      </c>
      <c r="B1260" t="s">
        <v>206</v>
      </c>
      <c r="C1260">
        <v>26079.742999999999</v>
      </c>
      <c r="D1260">
        <v>83</v>
      </c>
    </row>
    <row r="1261" spans="1:4" x14ac:dyDescent="0.3">
      <c r="A1261" t="s">
        <v>88</v>
      </c>
      <c r="B1261" t="s">
        <v>206</v>
      </c>
      <c r="C1261">
        <v>26201.562999999998</v>
      </c>
      <c r="D1261">
        <v>84</v>
      </c>
    </row>
    <row r="1262" spans="1:4" x14ac:dyDescent="0.3">
      <c r="A1262" t="s">
        <v>89</v>
      </c>
      <c r="B1262" t="s">
        <v>206</v>
      </c>
      <c r="C1262">
        <v>26255.05</v>
      </c>
      <c r="D1262">
        <v>85</v>
      </c>
    </row>
    <row r="1263" spans="1:4" x14ac:dyDescent="0.3">
      <c r="A1263" t="s">
        <v>90</v>
      </c>
      <c r="B1263" t="s">
        <v>206</v>
      </c>
      <c r="C1263">
        <v>26448.87</v>
      </c>
      <c r="D1263">
        <v>86</v>
      </c>
    </row>
    <row r="1264" spans="1:4" x14ac:dyDescent="0.3">
      <c r="A1264" t="s">
        <v>91</v>
      </c>
      <c r="B1264" t="s">
        <v>206</v>
      </c>
      <c r="C1264">
        <v>26415.093000000001</v>
      </c>
      <c r="D1264">
        <v>87</v>
      </c>
    </row>
    <row r="1265" spans="1:4" x14ac:dyDescent="0.3">
      <c r="A1265" t="s">
        <v>92</v>
      </c>
      <c r="B1265" t="s">
        <v>206</v>
      </c>
      <c r="C1265">
        <v>26095.873</v>
      </c>
      <c r="D1265">
        <v>88</v>
      </c>
    </row>
    <row r="1266" spans="1:4" x14ac:dyDescent="0.3">
      <c r="A1266" t="s">
        <v>93</v>
      </c>
      <c r="B1266" t="s">
        <v>206</v>
      </c>
      <c r="C1266">
        <v>26624.742999999999</v>
      </c>
      <c r="D1266">
        <v>89</v>
      </c>
    </row>
    <row r="1267" spans="1:4" x14ac:dyDescent="0.3">
      <c r="A1267" t="s">
        <v>94</v>
      </c>
      <c r="B1267" t="s">
        <v>206</v>
      </c>
      <c r="C1267">
        <v>26589.992999999999</v>
      </c>
      <c r="D1267">
        <v>90</v>
      </c>
    </row>
    <row r="1268" spans="1:4" x14ac:dyDescent="0.3">
      <c r="A1268" t="s">
        <v>95</v>
      </c>
      <c r="B1268" t="s">
        <v>206</v>
      </c>
      <c r="C1268">
        <v>26724.253000000001</v>
      </c>
      <c r="D1268">
        <v>91</v>
      </c>
    </row>
    <row r="1269" spans="1:4" x14ac:dyDescent="0.3">
      <c r="A1269" t="s">
        <v>96</v>
      </c>
      <c r="B1269" t="s">
        <v>206</v>
      </c>
      <c r="C1269">
        <v>26808.803</v>
      </c>
      <c r="D1269">
        <v>92</v>
      </c>
    </row>
    <row r="1270" spans="1:4" x14ac:dyDescent="0.3">
      <c r="A1270" t="s">
        <v>97</v>
      </c>
      <c r="B1270" t="s">
        <v>206</v>
      </c>
      <c r="C1270">
        <v>26774.643</v>
      </c>
      <c r="D1270">
        <v>93</v>
      </c>
    </row>
    <row r="1271" spans="1:4" x14ac:dyDescent="0.3">
      <c r="A1271" t="s">
        <v>98</v>
      </c>
      <c r="B1271" t="s">
        <v>206</v>
      </c>
      <c r="C1271">
        <v>27025.348000000002</v>
      </c>
      <c r="D1271">
        <v>94</v>
      </c>
    </row>
    <row r="1272" spans="1:4" x14ac:dyDescent="0.3">
      <c r="A1272" t="s">
        <v>99</v>
      </c>
      <c r="B1272" t="s">
        <v>206</v>
      </c>
      <c r="C1272">
        <v>27078.587</v>
      </c>
      <c r="D1272">
        <v>95</v>
      </c>
    </row>
    <row r="1273" spans="1:4" x14ac:dyDescent="0.3">
      <c r="A1273" t="s">
        <v>100</v>
      </c>
      <c r="B1273" t="s">
        <v>206</v>
      </c>
      <c r="C1273">
        <v>26985.616000000002</v>
      </c>
      <c r="D1273">
        <v>96</v>
      </c>
    </row>
    <row r="1274" spans="1:4" x14ac:dyDescent="0.3">
      <c r="A1274" t="s">
        <v>101</v>
      </c>
      <c r="B1274" t="s">
        <v>206</v>
      </c>
      <c r="C1274">
        <v>27020.07</v>
      </c>
      <c r="D1274">
        <v>97</v>
      </c>
    </row>
    <row r="1275" spans="1:4" x14ac:dyDescent="0.3">
      <c r="A1275" t="s">
        <v>102</v>
      </c>
      <c r="B1275" t="s">
        <v>206</v>
      </c>
      <c r="C1275">
        <v>27482.035</v>
      </c>
      <c r="D1275">
        <v>98</v>
      </c>
    </row>
    <row r="1276" spans="1:4" x14ac:dyDescent="0.3">
      <c r="A1276" t="s">
        <v>103</v>
      </c>
      <c r="B1276" t="s">
        <v>206</v>
      </c>
      <c r="C1276">
        <v>21706.082999999999</v>
      </c>
      <c r="D1276">
        <v>99</v>
      </c>
    </row>
    <row r="1277" spans="1:4" x14ac:dyDescent="0.3">
      <c r="A1277" t="s">
        <v>104</v>
      </c>
      <c r="B1277" t="s">
        <v>206</v>
      </c>
      <c r="C1277">
        <v>0</v>
      </c>
      <c r="D1277">
        <v>100</v>
      </c>
    </row>
    <row r="1278" spans="1:4" x14ac:dyDescent="0.3">
      <c r="A1278" t="s">
        <v>105</v>
      </c>
      <c r="B1278" t="s">
        <v>206</v>
      </c>
      <c r="C1278">
        <v>0</v>
      </c>
      <c r="D1278">
        <v>101</v>
      </c>
    </row>
    <row r="1279" spans="1:4" x14ac:dyDescent="0.3">
      <c r="A1279" t="s">
        <v>106</v>
      </c>
      <c r="B1279" t="s">
        <v>206</v>
      </c>
      <c r="C1279">
        <v>3121.1860000000001</v>
      </c>
      <c r="D1279">
        <v>102</v>
      </c>
    </row>
    <row r="1280" spans="1:4" x14ac:dyDescent="0.3">
      <c r="A1280" t="s">
        <v>107</v>
      </c>
      <c r="B1280" t="s">
        <v>206</v>
      </c>
      <c r="C1280">
        <v>16537.563999999998</v>
      </c>
      <c r="D1280">
        <v>103</v>
      </c>
    </row>
    <row r="1281" spans="1:4" x14ac:dyDescent="0.3">
      <c r="A1281" t="s">
        <v>108</v>
      </c>
      <c r="B1281" t="s">
        <v>206</v>
      </c>
      <c r="C1281">
        <v>16807.258000000002</v>
      </c>
      <c r="D1281">
        <v>104</v>
      </c>
    </row>
    <row r="1282" spans="1:4" x14ac:dyDescent="0.3">
      <c r="A1282" t="s">
        <v>109</v>
      </c>
      <c r="B1282" t="s">
        <v>206</v>
      </c>
      <c r="C1282">
        <v>17838.339</v>
      </c>
      <c r="D1282">
        <v>105</v>
      </c>
    </row>
    <row r="1283" spans="1:4" x14ac:dyDescent="0.3">
      <c r="A1283" t="s">
        <v>110</v>
      </c>
      <c r="B1283" t="s">
        <v>206</v>
      </c>
      <c r="C1283">
        <v>20294.544999999998</v>
      </c>
      <c r="D1283">
        <v>106</v>
      </c>
    </row>
    <row r="1284" spans="1:4" x14ac:dyDescent="0.3">
      <c r="A1284" t="s">
        <v>111</v>
      </c>
      <c r="B1284" t="s">
        <v>206</v>
      </c>
      <c r="C1284">
        <v>17982.601999999999</v>
      </c>
      <c r="D1284">
        <v>107</v>
      </c>
    </row>
    <row r="1285" spans="1:4" x14ac:dyDescent="0.3">
      <c r="A1285" t="s">
        <v>112</v>
      </c>
      <c r="B1285" t="s">
        <v>206</v>
      </c>
      <c r="C1285">
        <v>18494.594000000001</v>
      </c>
      <c r="D1285">
        <v>108</v>
      </c>
    </row>
    <row r="1286" spans="1:4" x14ac:dyDescent="0.3">
      <c r="A1286" t="s">
        <v>113</v>
      </c>
      <c r="B1286" t="s">
        <v>206</v>
      </c>
      <c r="C1286">
        <v>13907.151</v>
      </c>
      <c r="D1286">
        <v>109</v>
      </c>
    </row>
    <row r="1287" spans="1:4" x14ac:dyDescent="0.3">
      <c r="A1287" t="s">
        <v>114</v>
      </c>
      <c r="B1287" t="s">
        <v>206</v>
      </c>
      <c r="C1287">
        <v>14539.804</v>
      </c>
      <c r="D1287">
        <v>110</v>
      </c>
    </row>
    <row r="1288" spans="1:4" x14ac:dyDescent="0.3">
      <c r="A1288" t="s">
        <v>115</v>
      </c>
      <c r="B1288" t="s">
        <v>206</v>
      </c>
      <c r="C1288">
        <v>17018.296999999999</v>
      </c>
      <c r="D1288">
        <v>111</v>
      </c>
    </row>
    <row r="1289" spans="1:4" x14ac:dyDescent="0.3">
      <c r="A1289" t="s">
        <v>116</v>
      </c>
      <c r="B1289" t="s">
        <v>206</v>
      </c>
      <c r="C1289">
        <v>15184.473</v>
      </c>
      <c r="D1289">
        <v>112</v>
      </c>
    </row>
    <row r="1290" spans="1:4" x14ac:dyDescent="0.3">
      <c r="A1290" t="s">
        <v>117</v>
      </c>
      <c r="B1290" t="s">
        <v>206</v>
      </c>
      <c r="C1290">
        <v>18389.88</v>
      </c>
      <c r="D1290">
        <v>113</v>
      </c>
    </row>
    <row r="1291" spans="1:4" x14ac:dyDescent="0.3">
      <c r="A1291" t="s">
        <v>118</v>
      </c>
      <c r="B1291" t="s">
        <v>206</v>
      </c>
      <c r="C1291">
        <v>19115.849999999999</v>
      </c>
      <c r="D1291">
        <v>114</v>
      </c>
    </row>
    <row r="1292" spans="1:4" x14ac:dyDescent="0.3">
      <c r="A1292" t="s">
        <v>119</v>
      </c>
      <c r="B1292" t="s">
        <v>206</v>
      </c>
      <c r="C1292">
        <v>18550.123</v>
      </c>
      <c r="D1292">
        <v>115</v>
      </c>
    </row>
    <row r="1293" spans="1:4" x14ac:dyDescent="0.3">
      <c r="A1293" t="s">
        <v>120</v>
      </c>
      <c r="B1293" t="s">
        <v>206</v>
      </c>
      <c r="C1293">
        <v>20139.462</v>
      </c>
      <c r="D1293">
        <v>116</v>
      </c>
    </row>
    <row r="1294" spans="1:4" x14ac:dyDescent="0.3">
      <c r="A1294" t="s">
        <v>121</v>
      </c>
      <c r="B1294" t="s">
        <v>206</v>
      </c>
      <c r="C1294">
        <v>20106.772000000001</v>
      </c>
      <c r="D1294">
        <v>117</v>
      </c>
    </row>
    <row r="1295" spans="1:4" x14ac:dyDescent="0.3">
      <c r="A1295" t="s">
        <v>122</v>
      </c>
      <c r="B1295" t="s">
        <v>206</v>
      </c>
      <c r="C1295">
        <v>19782.240000000002</v>
      </c>
      <c r="D1295">
        <v>118</v>
      </c>
    </row>
    <row r="1296" spans="1:4" x14ac:dyDescent="0.3">
      <c r="A1296" t="s">
        <v>123</v>
      </c>
      <c r="B1296" t="s">
        <v>206</v>
      </c>
      <c r="C1296">
        <v>20130.288</v>
      </c>
      <c r="D1296">
        <v>119</v>
      </c>
    </row>
    <row r="1297" spans="1:4" x14ac:dyDescent="0.3">
      <c r="A1297" t="s">
        <v>124</v>
      </c>
      <c r="B1297" t="s">
        <v>206</v>
      </c>
      <c r="C1297">
        <v>19054.357</v>
      </c>
      <c r="D1297">
        <v>120</v>
      </c>
    </row>
    <row r="1298" spans="1:4" x14ac:dyDescent="0.3">
      <c r="A1298" t="s">
        <v>125</v>
      </c>
      <c r="B1298" t="s">
        <v>206</v>
      </c>
      <c r="C1298">
        <v>18862.734</v>
      </c>
      <c r="D1298">
        <v>121</v>
      </c>
    </row>
    <row r="1299" spans="1:4" x14ac:dyDescent="0.3">
      <c r="A1299" t="s">
        <v>126</v>
      </c>
      <c r="B1299" t="s">
        <v>206</v>
      </c>
      <c r="C1299">
        <v>20043.955999999998</v>
      </c>
      <c r="D1299">
        <v>122</v>
      </c>
    </row>
    <row r="1300" spans="1:4" x14ac:dyDescent="0.3">
      <c r="A1300" t="s">
        <v>127</v>
      </c>
      <c r="B1300" t="s">
        <v>206</v>
      </c>
      <c r="C1300">
        <v>21750.227999999999</v>
      </c>
      <c r="D1300">
        <v>123</v>
      </c>
    </row>
    <row r="1301" spans="1:4" x14ac:dyDescent="0.3">
      <c r="A1301" t="s">
        <v>128</v>
      </c>
      <c r="B1301" t="s">
        <v>206</v>
      </c>
      <c r="C1301">
        <v>20774.916000000001</v>
      </c>
      <c r="D1301">
        <v>124</v>
      </c>
    </row>
    <row r="1302" spans="1:4" x14ac:dyDescent="0.3">
      <c r="A1302" t="s">
        <v>129</v>
      </c>
      <c r="B1302" t="s">
        <v>206</v>
      </c>
      <c r="C1302">
        <v>23517.527999999998</v>
      </c>
      <c r="D1302">
        <v>125</v>
      </c>
    </row>
    <row r="1303" spans="1:4" x14ac:dyDescent="0.3">
      <c r="A1303" t="s">
        <v>130</v>
      </c>
      <c r="B1303" t="s">
        <v>206</v>
      </c>
      <c r="C1303">
        <v>22492.277999999998</v>
      </c>
      <c r="D1303">
        <v>126</v>
      </c>
    </row>
    <row r="1304" spans="1:4" x14ac:dyDescent="0.3">
      <c r="A1304" t="s">
        <v>131</v>
      </c>
      <c r="B1304" t="s">
        <v>206</v>
      </c>
      <c r="C1304">
        <v>21926.54</v>
      </c>
      <c r="D1304">
        <v>127</v>
      </c>
    </row>
    <row r="1305" spans="1:4" x14ac:dyDescent="0.3">
      <c r="A1305" t="s">
        <v>132</v>
      </c>
      <c r="B1305" t="s">
        <v>206</v>
      </c>
      <c r="C1305">
        <v>21379.526999999998</v>
      </c>
      <c r="D1305">
        <v>128</v>
      </c>
    </row>
    <row r="1306" spans="1:4" x14ac:dyDescent="0.3">
      <c r="A1306" t="s">
        <v>133</v>
      </c>
      <c r="B1306" t="s">
        <v>206</v>
      </c>
      <c r="C1306">
        <v>22869.563999999998</v>
      </c>
      <c r="D1306">
        <v>129</v>
      </c>
    </row>
    <row r="1307" spans="1:4" x14ac:dyDescent="0.3">
      <c r="A1307" t="s">
        <v>134</v>
      </c>
      <c r="B1307" t="s">
        <v>206</v>
      </c>
      <c r="C1307">
        <v>22814.558000000001</v>
      </c>
      <c r="D1307">
        <v>130</v>
      </c>
    </row>
    <row r="1308" spans="1:4" x14ac:dyDescent="0.3">
      <c r="A1308" t="s">
        <v>135</v>
      </c>
      <c r="B1308" t="s">
        <v>206</v>
      </c>
      <c r="C1308">
        <v>22286.702000000001</v>
      </c>
      <c r="D1308">
        <v>131</v>
      </c>
    </row>
    <row r="1309" spans="1:4" x14ac:dyDescent="0.3">
      <c r="A1309" t="s">
        <v>136</v>
      </c>
      <c r="B1309" t="s">
        <v>206</v>
      </c>
      <c r="C1309">
        <v>21951.405999999999</v>
      </c>
      <c r="D1309">
        <v>132</v>
      </c>
    </row>
    <row r="1310" spans="1:4" x14ac:dyDescent="0.3">
      <c r="A1310" t="s">
        <v>137</v>
      </c>
      <c r="B1310" t="s">
        <v>206</v>
      </c>
      <c r="C1310">
        <v>23147.641</v>
      </c>
      <c r="D1310">
        <v>133</v>
      </c>
    </row>
    <row r="1311" spans="1:4" x14ac:dyDescent="0.3">
      <c r="A1311" t="s">
        <v>138</v>
      </c>
      <c r="B1311" t="s">
        <v>206</v>
      </c>
      <c r="C1311">
        <v>20100.237000000001</v>
      </c>
      <c r="D1311">
        <v>134</v>
      </c>
    </row>
    <row r="1312" spans="1:4" x14ac:dyDescent="0.3">
      <c r="A1312" t="s">
        <v>139</v>
      </c>
      <c r="B1312" t="s">
        <v>206</v>
      </c>
      <c r="C1312">
        <v>22013.901000000002</v>
      </c>
      <c r="D1312">
        <v>135</v>
      </c>
    </row>
    <row r="1313" spans="1:4" x14ac:dyDescent="0.3">
      <c r="A1313" t="s">
        <v>140</v>
      </c>
      <c r="B1313" t="s">
        <v>206</v>
      </c>
      <c r="C1313">
        <v>21409.415000000001</v>
      </c>
      <c r="D1313">
        <v>136</v>
      </c>
    </row>
    <row r="1314" spans="1:4" x14ac:dyDescent="0.3">
      <c r="A1314" t="s">
        <v>141</v>
      </c>
      <c r="B1314" t="s">
        <v>206</v>
      </c>
      <c r="C1314">
        <v>19137.156999999999</v>
      </c>
      <c r="D1314">
        <v>137</v>
      </c>
    </row>
    <row r="1315" spans="1:4" x14ac:dyDescent="0.3">
      <c r="A1315" t="s">
        <v>142</v>
      </c>
      <c r="B1315" t="s">
        <v>206</v>
      </c>
      <c r="C1315">
        <v>20171.023000000001</v>
      </c>
      <c r="D1315">
        <v>138</v>
      </c>
    </row>
    <row r="1316" spans="1:4" x14ac:dyDescent="0.3">
      <c r="A1316" t="s">
        <v>143</v>
      </c>
      <c r="B1316" t="s">
        <v>206</v>
      </c>
      <c r="C1316">
        <v>21483.805</v>
      </c>
      <c r="D1316">
        <v>139</v>
      </c>
    </row>
    <row r="1317" spans="1:4" x14ac:dyDescent="0.3">
      <c r="A1317" t="s">
        <v>144</v>
      </c>
      <c r="B1317" t="s">
        <v>206</v>
      </c>
      <c r="C1317">
        <v>20821.534</v>
      </c>
      <c r="D1317">
        <v>140</v>
      </c>
    </row>
    <row r="1318" spans="1:4" x14ac:dyDescent="0.3">
      <c r="A1318" t="s">
        <v>145</v>
      </c>
      <c r="B1318" t="s">
        <v>206</v>
      </c>
      <c r="C1318">
        <v>22261.487000000001</v>
      </c>
      <c r="D1318">
        <v>141</v>
      </c>
    </row>
    <row r="1319" spans="1:4" x14ac:dyDescent="0.3">
      <c r="A1319" t="s">
        <v>146</v>
      </c>
      <c r="B1319" t="s">
        <v>206</v>
      </c>
      <c r="C1319">
        <v>21511.761999999999</v>
      </c>
      <c r="D1319">
        <v>142</v>
      </c>
    </row>
    <row r="1320" spans="1:4" x14ac:dyDescent="0.3">
      <c r="A1320" t="s">
        <v>147</v>
      </c>
      <c r="B1320" t="s">
        <v>206</v>
      </c>
      <c r="C1320">
        <v>22712.330999999998</v>
      </c>
      <c r="D1320">
        <v>143</v>
      </c>
    </row>
    <row r="1321" spans="1:4" x14ac:dyDescent="0.3">
      <c r="A1321" t="s">
        <v>148</v>
      </c>
      <c r="B1321" t="s">
        <v>206</v>
      </c>
      <c r="C1321">
        <v>20066.566999999999</v>
      </c>
      <c r="D1321">
        <v>144</v>
      </c>
    </row>
    <row r="1322" spans="1:4" x14ac:dyDescent="0.3">
      <c r="A1322" t="s">
        <v>149</v>
      </c>
      <c r="B1322" t="s">
        <v>206</v>
      </c>
      <c r="C1322">
        <v>22339.129000000001</v>
      </c>
      <c r="D1322">
        <v>145</v>
      </c>
    </row>
    <row r="1323" spans="1:4" x14ac:dyDescent="0.3">
      <c r="A1323" t="s">
        <v>150</v>
      </c>
      <c r="B1323" t="s">
        <v>206</v>
      </c>
      <c r="C1323">
        <v>21731.267</v>
      </c>
      <c r="D1323">
        <v>146</v>
      </c>
    </row>
    <row r="1324" spans="1:4" x14ac:dyDescent="0.3">
      <c r="A1324" t="s">
        <v>151</v>
      </c>
      <c r="B1324" t="s">
        <v>206</v>
      </c>
      <c r="C1324">
        <v>21915.775000000001</v>
      </c>
      <c r="D1324">
        <v>147</v>
      </c>
    </row>
    <row r="1325" spans="1:4" x14ac:dyDescent="0.3">
      <c r="A1325" t="s">
        <v>152</v>
      </c>
      <c r="B1325" t="s">
        <v>206</v>
      </c>
      <c r="C1325">
        <v>22750.760999999999</v>
      </c>
      <c r="D1325">
        <v>148</v>
      </c>
    </row>
    <row r="1326" spans="1:4" x14ac:dyDescent="0.3">
      <c r="A1326" t="s">
        <v>153</v>
      </c>
      <c r="B1326" t="s">
        <v>206</v>
      </c>
      <c r="C1326">
        <v>22067.562000000002</v>
      </c>
      <c r="D1326">
        <v>149</v>
      </c>
    </row>
    <row r="1327" spans="1:4" x14ac:dyDescent="0.3">
      <c r="A1327" t="s">
        <v>154</v>
      </c>
      <c r="B1327" t="s">
        <v>206</v>
      </c>
      <c r="C1327">
        <v>22086.587</v>
      </c>
      <c r="D1327">
        <v>150</v>
      </c>
    </row>
    <row r="1328" spans="1:4" x14ac:dyDescent="0.3">
      <c r="A1328" t="s">
        <v>155</v>
      </c>
      <c r="B1328" t="s">
        <v>206</v>
      </c>
      <c r="C1328">
        <v>23069.974999999999</v>
      </c>
      <c r="D1328">
        <v>151</v>
      </c>
    </row>
    <row r="1329" spans="1:4" x14ac:dyDescent="0.3">
      <c r="A1329" t="s">
        <v>156</v>
      </c>
      <c r="B1329" t="s">
        <v>206</v>
      </c>
      <c r="C1329">
        <v>21629.784</v>
      </c>
      <c r="D1329">
        <v>152</v>
      </c>
    </row>
    <row r="1330" spans="1:4" x14ac:dyDescent="0.3">
      <c r="A1330" t="s">
        <v>157</v>
      </c>
      <c r="B1330" t="s">
        <v>206</v>
      </c>
      <c r="C1330">
        <v>21716.307000000001</v>
      </c>
      <c r="D1330">
        <v>153</v>
      </c>
    </row>
    <row r="1331" spans="1:4" x14ac:dyDescent="0.3">
      <c r="A1331" t="s">
        <v>158</v>
      </c>
      <c r="B1331" t="s">
        <v>206</v>
      </c>
      <c r="C1331">
        <v>21607.654999999999</v>
      </c>
      <c r="D1331">
        <v>154</v>
      </c>
    </row>
    <row r="1332" spans="1:4" x14ac:dyDescent="0.3">
      <c r="A1332" t="s">
        <v>159</v>
      </c>
      <c r="B1332" t="s">
        <v>206</v>
      </c>
      <c r="C1332">
        <v>21239.483</v>
      </c>
      <c r="D1332">
        <v>155</v>
      </c>
    </row>
    <row r="1333" spans="1:4" x14ac:dyDescent="0.3">
      <c r="A1333" t="s">
        <v>160</v>
      </c>
      <c r="B1333" t="s">
        <v>206</v>
      </c>
      <c r="C1333">
        <v>21997.436000000002</v>
      </c>
      <c r="D1333">
        <v>156</v>
      </c>
    </row>
    <row r="1334" spans="1:4" x14ac:dyDescent="0.3">
      <c r="A1334" t="s">
        <v>161</v>
      </c>
      <c r="B1334" t="s">
        <v>206</v>
      </c>
      <c r="C1334">
        <v>22472.861000000001</v>
      </c>
      <c r="D1334">
        <v>157</v>
      </c>
    </row>
    <row r="1335" spans="1:4" x14ac:dyDescent="0.3">
      <c r="A1335" t="s">
        <v>162</v>
      </c>
      <c r="B1335" t="s">
        <v>206</v>
      </c>
      <c r="C1335">
        <v>24013.974999999999</v>
      </c>
      <c r="D1335">
        <v>158</v>
      </c>
    </row>
    <row r="1336" spans="1:4" x14ac:dyDescent="0.3">
      <c r="A1336" t="s">
        <v>163</v>
      </c>
      <c r="B1336" t="s">
        <v>206</v>
      </c>
      <c r="C1336">
        <v>21404.170999999998</v>
      </c>
      <c r="D1336">
        <v>159</v>
      </c>
    </row>
    <row r="1337" spans="1:4" x14ac:dyDescent="0.3">
      <c r="A1337" t="s">
        <v>164</v>
      </c>
      <c r="B1337" t="s">
        <v>206</v>
      </c>
      <c r="C1337">
        <v>21203.437000000002</v>
      </c>
      <c r="D1337">
        <v>160</v>
      </c>
    </row>
    <row r="1338" spans="1:4" x14ac:dyDescent="0.3">
      <c r="A1338" t="s">
        <v>165</v>
      </c>
      <c r="B1338" t="s">
        <v>206</v>
      </c>
      <c r="C1338">
        <v>23365.636999999999</v>
      </c>
      <c r="D1338">
        <v>161</v>
      </c>
    </row>
    <row r="1339" spans="1:4" x14ac:dyDescent="0.3">
      <c r="A1339" t="s">
        <v>166</v>
      </c>
      <c r="B1339" t="s">
        <v>206</v>
      </c>
      <c r="C1339">
        <v>22808.401000000002</v>
      </c>
      <c r="D1339">
        <v>162</v>
      </c>
    </row>
    <row r="1340" spans="1:4" x14ac:dyDescent="0.3">
      <c r="A1340" t="s">
        <v>167</v>
      </c>
      <c r="B1340" t="s">
        <v>206</v>
      </c>
      <c r="C1340">
        <v>23251.922999999999</v>
      </c>
      <c r="D1340">
        <v>163</v>
      </c>
    </row>
    <row r="1341" spans="1:4" x14ac:dyDescent="0.3">
      <c r="A1341" t="s">
        <v>168</v>
      </c>
      <c r="B1341" t="s">
        <v>206</v>
      </c>
      <c r="C1341">
        <v>12359.175999999999</v>
      </c>
      <c r="D1341">
        <v>164</v>
      </c>
    </row>
    <row r="1342" spans="1:4" x14ac:dyDescent="0.3">
      <c r="A1342" t="s">
        <v>169</v>
      </c>
      <c r="B1342" t="s">
        <v>206</v>
      </c>
      <c r="C1342">
        <v>22390.54</v>
      </c>
      <c r="D1342">
        <v>165</v>
      </c>
    </row>
    <row r="1343" spans="1:4" x14ac:dyDescent="0.3">
      <c r="A1343" t="s">
        <v>170</v>
      </c>
      <c r="B1343" t="s">
        <v>206</v>
      </c>
      <c r="C1343">
        <v>22534.088</v>
      </c>
      <c r="D1343">
        <v>166</v>
      </c>
    </row>
    <row r="1344" spans="1:4" x14ac:dyDescent="0.3">
      <c r="A1344" t="s">
        <v>171</v>
      </c>
      <c r="B1344" t="s">
        <v>206</v>
      </c>
      <c r="C1344">
        <v>21980.841</v>
      </c>
      <c r="D1344">
        <v>167</v>
      </c>
    </row>
    <row r="1345" spans="1:4" x14ac:dyDescent="0.3">
      <c r="A1345" t="s">
        <v>172</v>
      </c>
      <c r="B1345" t="s">
        <v>206</v>
      </c>
      <c r="C1345">
        <v>22285.471000000001</v>
      </c>
      <c r="D1345">
        <v>168</v>
      </c>
    </row>
    <row r="1346" spans="1:4" x14ac:dyDescent="0.3">
      <c r="A1346" t="s">
        <v>173</v>
      </c>
      <c r="B1346" t="s">
        <v>206</v>
      </c>
      <c r="C1346">
        <v>22307.77</v>
      </c>
      <c r="D1346">
        <v>169</v>
      </c>
    </row>
    <row r="1347" spans="1:4" x14ac:dyDescent="0.3">
      <c r="A1347" t="s">
        <v>174</v>
      </c>
      <c r="B1347" t="s">
        <v>206</v>
      </c>
      <c r="C1347">
        <v>24244.522000000001</v>
      </c>
      <c r="D1347">
        <v>170</v>
      </c>
    </row>
    <row r="1348" spans="1:4" x14ac:dyDescent="0.3">
      <c r="A1348" t="s">
        <v>175</v>
      </c>
      <c r="B1348" t="s">
        <v>206</v>
      </c>
      <c r="C1348">
        <v>22823.023000000001</v>
      </c>
      <c r="D1348">
        <v>171</v>
      </c>
    </row>
    <row r="1349" spans="1:4" x14ac:dyDescent="0.3">
      <c r="A1349" t="s">
        <v>176</v>
      </c>
      <c r="B1349" t="s">
        <v>206</v>
      </c>
      <c r="C1349">
        <v>21718.2</v>
      </c>
      <c r="D1349">
        <v>172</v>
      </c>
    </row>
    <row r="1350" spans="1:4" x14ac:dyDescent="0.3">
      <c r="A1350" t="s">
        <v>177</v>
      </c>
      <c r="B1350" t="s">
        <v>206</v>
      </c>
      <c r="C1350">
        <v>21863.035</v>
      </c>
      <c r="D1350">
        <v>173</v>
      </c>
    </row>
    <row r="1351" spans="1:4" x14ac:dyDescent="0.3">
      <c r="A1351" t="s">
        <v>178</v>
      </c>
      <c r="B1351" t="s">
        <v>206</v>
      </c>
      <c r="C1351">
        <v>22898.27</v>
      </c>
      <c r="D1351">
        <v>174</v>
      </c>
    </row>
    <row r="1352" spans="1:4" x14ac:dyDescent="0.3">
      <c r="A1352" t="s">
        <v>179</v>
      </c>
      <c r="B1352" t="s">
        <v>206</v>
      </c>
      <c r="C1352">
        <v>21708.519</v>
      </c>
      <c r="D1352">
        <v>175</v>
      </c>
    </row>
    <row r="1353" spans="1:4" x14ac:dyDescent="0.3">
      <c r="A1353" t="s">
        <v>180</v>
      </c>
      <c r="B1353" t="s">
        <v>206</v>
      </c>
      <c r="C1353">
        <v>22931.495999999999</v>
      </c>
      <c r="D1353">
        <v>176</v>
      </c>
    </row>
    <row r="1354" spans="1:4" x14ac:dyDescent="0.3">
      <c r="A1354" t="s">
        <v>181</v>
      </c>
      <c r="B1354" t="s">
        <v>206</v>
      </c>
      <c r="C1354">
        <v>23606.399000000001</v>
      </c>
      <c r="D1354">
        <v>177</v>
      </c>
    </row>
    <row r="1355" spans="1:4" x14ac:dyDescent="0.3">
      <c r="A1355" t="s">
        <v>182</v>
      </c>
      <c r="B1355" t="s">
        <v>206</v>
      </c>
      <c r="C1355">
        <v>22377.012999999999</v>
      </c>
      <c r="D1355">
        <v>178</v>
      </c>
    </row>
    <row r="1356" spans="1:4" x14ac:dyDescent="0.3">
      <c r="A1356" t="s">
        <v>183</v>
      </c>
      <c r="B1356" t="s">
        <v>206</v>
      </c>
      <c r="C1356">
        <v>21923.376</v>
      </c>
      <c r="D1356">
        <v>179</v>
      </c>
    </row>
    <row r="1357" spans="1:4" x14ac:dyDescent="0.3">
      <c r="A1357" t="s">
        <v>184</v>
      </c>
      <c r="B1357" t="s">
        <v>206</v>
      </c>
      <c r="C1357">
        <v>21945.044999999998</v>
      </c>
      <c r="D1357">
        <v>180</v>
      </c>
    </row>
    <row r="1358" spans="1:4" x14ac:dyDescent="0.3">
      <c r="A1358" t="s">
        <v>185</v>
      </c>
      <c r="B1358" t="s">
        <v>206</v>
      </c>
      <c r="C1358">
        <v>22580.217000000001</v>
      </c>
      <c r="D1358">
        <v>181</v>
      </c>
    </row>
    <row r="1359" spans="1:4" x14ac:dyDescent="0.3">
      <c r="A1359" t="s">
        <v>186</v>
      </c>
      <c r="B1359" t="s">
        <v>206</v>
      </c>
      <c r="C1359">
        <v>21404.592000000001</v>
      </c>
      <c r="D1359">
        <v>182</v>
      </c>
    </row>
    <row r="1360" spans="1:4" x14ac:dyDescent="0.3">
      <c r="A1360" t="s">
        <v>187</v>
      </c>
      <c r="B1360" t="s">
        <v>206</v>
      </c>
      <c r="C1360">
        <v>22340.017</v>
      </c>
      <c r="D1360">
        <v>183</v>
      </c>
    </row>
    <row r="1361" spans="1:4" x14ac:dyDescent="0.3">
      <c r="A1361" t="s">
        <v>188</v>
      </c>
      <c r="B1361" t="s">
        <v>206</v>
      </c>
      <c r="C1361">
        <v>23168.149000000001</v>
      </c>
      <c r="D1361">
        <v>184</v>
      </c>
    </row>
    <row r="1362" spans="1:4" x14ac:dyDescent="0.3">
      <c r="A1362" t="s">
        <v>189</v>
      </c>
      <c r="B1362" t="s">
        <v>206</v>
      </c>
      <c r="C1362">
        <v>23182.154999999999</v>
      </c>
      <c r="D1362">
        <v>185</v>
      </c>
    </row>
    <row r="1363" spans="1:4" x14ac:dyDescent="0.3">
      <c r="A1363" t="s">
        <v>190</v>
      </c>
      <c r="B1363" t="s">
        <v>206</v>
      </c>
      <c r="C1363">
        <v>23542.004000000001</v>
      </c>
      <c r="D1363">
        <v>186</v>
      </c>
    </row>
    <row r="1364" spans="1:4" x14ac:dyDescent="0.3">
      <c r="A1364" t="s">
        <v>191</v>
      </c>
      <c r="B1364" t="s">
        <v>206</v>
      </c>
      <c r="C1364">
        <v>21501.617999999999</v>
      </c>
      <c r="D1364">
        <v>187</v>
      </c>
    </row>
    <row r="1365" spans="1:4" x14ac:dyDescent="0.3">
      <c r="A1365" t="s">
        <v>192</v>
      </c>
      <c r="B1365" t="s">
        <v>206</v>
      </c>
      <c r="C1365">
        <v>23112.422999999999</v>
      </c>
      <c r="D1365">
        <v>188</v>
      </c>
    </row>
    <row r="1366" spans="1:4" x14ac:dyDescent="0.3">
      <c r="A1366" t="s">
        <v>193</v>
      </c>
      <c r="B1366" t="s">
        <v>206</v>
      </c>
      <c r="C1366">
        <v>23096.93</v>
      </c>
      <c r="D1366">
        <v>189</v>
      </c>
    </row>
    <row r="1367" spans="1:4" x14ac:dyDescent="0.3">
      <c r="A1367" t="s">
        <v>194</v>
      </c>
      <c r="B1367" t="s">
        <v>206</v>
      </c>
      <c r="C1367">
        <v>22273.482</v>
      </c>
      <c r="D1367">
        <v>190</v>
      </c>
    </row>
    <row r="1368" spans="1:4" x14ac:dyDescent="0.3">
      <c r="A1368" t="s">
        <v>195</v>
      </c>
      <c r="B1368" t="s">
        <v>206</v>
      </c>
      <c r="C1368">
        <v>21653.828000000001</v>
      </c>
      <c r="D1368">
        <v>191</v>
      </c>
    </row>
    <row r="1369" spans="1:4" x14ac:dyDescent="0.3">
      <c r="A1369" t="s">
        <v>196</v>
      </c>
      <c r="B1369" t="s">
        <v>206</v>
      </c>
      <c r="C1369">
        <v>21820.784</v>
      </c>
      <c r="D1369">
        <v>192</v>
      </c>
    </row>
    <row r="1370" spans="1:4" x14ac:dyDescent="0.3">
      <c r="A1370" t="s">
        <v>197</v>
      </c>
      <c r="B1370" t="s">
        <v>206</v>
      </c>
      <c r="C1370">
        <v>21622.195</v>
      </c>
      <c r="D1370">
        <v>193</v>
      </c>
    </row>
    <row r="1371" spans="1:4" x14ac:dyDescent="0.3">
      <c r="A1371" t="s">
        <v>198</v>
      </c>
      <c r="B1371" t="s">
        <v>206</v>
      </c>
      <c r="C1371">
        <v>22507.716</v>
      </c>
      <c r="D1371">
        <v>194</v>
      </c>
    </row>
    <row r="1372" spans="1:4" x14ac:dyDescent="0.3">
      <c r="A1372" t="s">
        <v>199</v>
      </c>
      <c r="B1372" t="s">
        <v>206</v>
      </c>
      <c r="C1372">
        <v>21902.475999999999</v>
      </c>
      <c r="D1372">
        <v>195</v>
      </c>
    </row>
    <row r="1373" spans="1:4" x14ac:dyDescent="0.3">
      <c r="A1373" t="s">
        <v>200</v>
      </c>
      <c r="B1373" t="s">
        <v>206</v>
      </c>
      <c r="C1373">
        <v>18678.439999999999</v>
      </c>
      <c r="D1373">
        <v>196</v>
      </c>
    </row>
    <row r="1374" spans="1:4" x14ac:dyDescent="0.3">
      <c r="A1374" t="s">
        <v>4</v>
      </c>
      <c r="B1374" t="s">
        <v>207</v>
      </c>
      <c r="C1374">
        <v>106114.344</v>
      </c>
      <c r="D1374">
        <v>1</v>
      </c>
    </row>
    <row r="1375" spans="1:4" x14ac:dyDescent="0.3">
      <c r="A1375" t="s">
        <v>6</v>
      </c>
      <c r="B1375" t="s">
        <v>207</v>
      </c>
      <c r="C1375">
        <v>147597.932</v>
      </c>
      <c r="D1375">
        <v>2</v>
      </c>
    </row>
    <row r="1376" spans="1:4" x14ac:dyDescent="0.3">
      <c r="A1376" t="s">
        <v>7</v>
      </c>
      <c r="B1376" t="s">
        <v>207</v>
      </c>
      <c r="C1376">
        <v>150060.04800000001</v>
      </c>
      <c r="D1376">
        <v>3</v>
      </c>
    </row>
    <row r="1377" spans="1:4" x14ac:dyDescent="0.3">
      <c r="A1377" t="s">
        <v>8</v>
      </c>
      <c r="B1377" t="s">
        <v>207</v>
      </c>
      <c r="C1377">
        <v>150043.484</v>
      </c>
      <c r="D1377">
        <v>4</v>
      </c>
    </row>
    <row r="1378" spans="1:4" x14ac:dyDescent="0.3">
      <c r="A1378" t="s">
        <v>9</v>
      </c>
      <c r="B1378" t="s">
        <v>207</v>
      </c>
      <c r="C1378">
        <v>151220.65100000001</v>
      </c>
      <c r="D1378">
        <v>5</v>
      </c>
    </row>
    <row r="1379" spans="1:4" x14ac:dyDescent="0.3">
      <c r="A1379" t="s">
        <v>10</v>
      </c>
      <c r="B1379" t="s">
        <v>207</v>
      </c>
      <c r="C1379">
        <v>152323.07800000001</v>
      </c>
      <c r="D1379">
        <v>6</v>
      </c>
    </row>
    <row r="1380" spans="1:4" x14ac:dyDescent="0.3">
      <c r="A1380" t="s">
        <v>11</v>
      </c>
      <c r="B1380" t="s">
        <v>207</v>
      </c>
      <c r="C1380">
        <v>154541.98699999999</v>
      </c>
      <c r="D1380">
        <v>7</v>
      </c>
    </row>
    <row r="1381" spans="1:4" x14ac:dyDescent="0.3">
      <c r="A1381" t="s">
        <v>12</v>
      </c>
      <c r="B1381" t="s">
        <v>207</v>
      </c>
      <c r="C1381">
        <v>153850.95499999999</v>
      </c>
      <c r="D1381">
        <v>8</v>
      </c>
    </row>
    <row r="1382" spans="1:4" x14ac:dyDescent="0.3">
      <c r="A1382" t="s">
        <v>13</v>
      </c>
      <c r="B1382" t="s">
        <v>207</v>
      </c>
      <c r="C1382">
        <v>154500.636</v>
      </c>
      <c r="D1382">
        <v>9</v>
      </c>
    </row>
    <row r="1383" spans="1:4" x14ac:dyDescent="0.3">
      <c r="A1383" t="s">
        <v>14</v>
      </c>
      <c r="B1383" t="s">
        <v>207</v>
      </c>
      <c r="C1383">
        <v>157037.23300000001</v>
      </c>
      <c r="D1383">
        <v>10</v>
      </c>
    </row>
    <row r="1384" spans="1:4" x14ac:dyDescent="0.3">
      <c r="A1384" t="s">
        <v>15</v>
      </c>
      <c r="B1384" t="s">
        <v>207</v>
      </c>
      <c r="C1384">
        <v>156620.46400000001</v>
      </c>
      <c r="D1384">
        <v>11</v>
      </c>
    </row>
    <row r="1385" spans="1:4" x14ac:dyDescent="0.3">
      <c r="A1385" t="s">
        <v>16</v>
      </c>
      <c r="B1385" t="s">
        <v>207</v>
      </c>
      <c r="C1385">
        <v>159617.82199999999</v>
      </c>
      <c r="D1385">
        <v>12</v>
      </c>
    </row>
    <row r="1386" spans="1:4" x14ac:dyDescent="0.3">
      <c r="A1386" t="s">
        <v>17</v>
      </c>
      <c r="B1386" t="s">
        <v>207</v>
      </c>
      <c r="C1386">
        <v>159130.215</v>
      </c>
      <c r="D1386">
        <v>13</v>
      </c>
    </row>
    <row r="1387" spans="1:4" x14ac:dyDescent="0.3">
      <c r="A1387" t="s">
        <v>18</v>
      </c>
      <c r="B1387" t="s">
        <v>207</v>
      </c>
      <c r="C1387">
        <v>159205.56200000001</v>
      </c>
      <c r="D1387">
        <v>14</v>
      </c>
    </row>
    <row r="1388" spans="1:4" x14ac:dyDescent="0.3">
      <c r="A1388" t="s">
        <v>19</v>
      </c>
      <c r="B1388" t="s">
        <v>207</v>
      </c>
      <c r="C1388">
        <v>55181.832000000002</v>
      </c>
      <c r="D1388">
        <v>15</v>
      </c>
    </row>
    <row r="1389" spans="1:4" x14ac:dyDescent="0.3">
      <c r="A1389" t="s">
        <v>20</v>
      </c>
      <c r="B1389" t="s">
        <v>207</v>
      </c>
      <c r="C1389">
        <v>0</v>
      </c>
      <c r="D1389">
        <v>16</v>
      </c>
    </row>
    <row r="1390" spans="1:4" x14ac:dyDescent="0.3">
      <c r="A1390" t="s">
        <v>21</v>
      </c>
      <c r="B1390" t="s">
        <v>207</v>
      </c>
      <c r="C1390">
        <v>0</v>
      </c>
      <c r="D1390">
        <v>17</v>
      </c>
    </row>
    <row r="1391" spans="1:4" x14ac:dyDescent="0.3">
      <c r="A1391" t="s">
        <v>22</v>
      </c>
      <c r="B1391" t="s">
        <v>207</v>
      </c>
      <c r="C1391">
        <v>0</v>
      </c>
      <c r="D1391">
        <v>18</v>
      </c>
    </row>
    <row r="1392" spans="1:4" x14ac:dyDescent="0.3">
      <c r="A1392" t="s">
        <v>23</v>
      </c>
      <c r="B1392" t="s">
        <v>207</v>
      </c>
      <c r="C1392">
        <v>0</v>
      </c>
      <c r="D1392">
        <v>19</v>
      </c>
    </row>
    <row r="1393" spans="1:4" x14ac:dyDescent="0.3">
      <c r="A1393" t="s">
        <v>24</v>
      </c>
      <c r="B1393" t="s">
        <v>207</v>
      </c>
      <c r="C1393">
        <v>140559.03</v>
      </c>
      <c r="D1393">
        <v>20</v>
      </c>
    </row>
    <row r="1394" spans="1:4" x14ac:dyDescent="0.3">
      <c r="A1394" t="s">
        <v>25</v>
      </c>
      <c r="B1394" t="s">
        <v>207</v>
      </c>
      <c r="C1394">
        <v>163752.46900000001</v>
      </c>
      <c r="D1394">
        <v>21</v>
      </c>
    </row>
    <row r="1395" spans="1:4" x14ac:dyDescent="0.3">
      <c r="A1395" t="s">
        <v>26</v>
      </c>
      <c r="B1395" t="s">
        <v>207</v>
      </c>
      <c r="C1395">
        <v>164519.538</v>
      </c>
      <c r="D1395">
        <v>22</v>
      </c>
    </row>
    <row r="1396" spans="1:4" x14ac:dyDescent="0.3">
      <c r="A1396" t="s">
        <v>27</v>
      </c>
      <c r="B1396" t="s">
        <v>207</v>
      </c>
      <c r="C1396">
        <v>154541.74799999999</v>
      </c>
      <c r="D1396">
        <v>23</v>
      </c>
    </row>
    <row r="1397" spans="1:4" x14ac:dyDescent="0.3">
      <c r="A1397" t="s">
        <v>28</v>
      </c>
      <c r="B1397" t="s">
        <v>207</v>
      </c>
      <c r="C1397">
        <v>164117.193</v>
      </c>
      <c r="D1397">
        <v>24</v>
      </c>
    </row>
    <row r="1398" spans="1:4" x14ac:dyDescent="0.3">
      <c r="A1398" t="s">
        <v>29</v>
      </c>
      <c r="B1398" t="s">
        <v>207</v>
      </c>
      <c r="C1398">
        <v>165138.073</v>
      </c>
      <c r="D1398">
        <v>25</v>
      </c>
    </row>
    <row r="1399" spans="1:4" x14ac:dyDescent="0.3">
      <c r="A1399" t="s">
        <v>30</v>
      </c>
      <c r="B1399" t="s">
        <v>207</v>
      </c>
      <c r="C1399">
        <v>167082.821</v>
      </c>
      <c r="D1399">
        <v>26</v>
      </c>
    </row>
    <row r="1400" spans="1:4" x14ac:dyDescent="0.3">
      <c r="A1400" t="s">
        <v>31</v>
      </c>
      <c r="B1400" t="s">
        <v>207</v>
      </c>
      <c r="C1400">
        <v>168712.872</v>
      </c>
      <c r="D1400">
        <v>27</v>
      </c>
    </row>
    <row r="1401" spans="1:4" x14ac:dyDescent="0.3">
      <c r="A1401" t="s">
        <v>32</v>
      </c>
      <c r="B1401" t="s">
        <v>207</v>
      </c>
      <c r="C1401">
        <v>165225.36499999999</v>
      </c>
      <c r="D1401">
        <v>28</v>
      </c>
    </row>
    <row r="1402" spans="1:4" x14ac:dyDescent="0.3">
      <c r="A1402" t="s">
        <v>33</v>
      </c>
      <c r="B1402" t="s">
        <v>207</v>
      </c>
      <c r="C1402">
        <v>108883.48699999999</v>
      </c>
      <c r="D1402">
        <v>29</v>
      </c>
    </row>
    <row r="1403" spans="1:4" x14ac:dyDescent="0.3">
      <c r="A1403" t="s">
        <v>34</v>
      </c>
      <c r="B1403" t="s">
        <v>207</v>
      </c>
      <c r="C1403">
        <v>173695.49600000001</v>
      </c>
      <c r="D1403">
        <v>30</v>
      </c>
    </row>
    <row r="1404" spans="1:4" x14ac:dyDescent="0.3">
      <c r="A1404" t="s">
        <v>35</v>
      </c>
      <c r="B1404" t="s">
        <v>207</v>
      </c>
      <c r="C1404">
        <v>174118.23300000001</v>
      </c>
      <c r="D1404">
        <v>31</v>
      </c>
    </row>
    <row r="1405" spans="1:4" x14ac:dyDescent="0.3">
      <c r="A1405" t="s">
        <v>36</v>
      </c>
      <c r="B1405" t="s">
        <v>207</v>
      </c>
      <c r="C1405">
        <v>173743.50200000001</v>
      </c>
      <c r="D1405">
        <v>32</v>
      </c>
    </row>
    <row r="1406" spans="1:4" x14ac:dyDescent="0.3">
      <c r="A1406" t="s">
        <v>37</v>
      </c>
      <c r="B1406" t="s">
        <v>207</v>
      </c>
      <c r="C1406">
        <v>174373.15900000001</v>
      </c>
      <c r="D1406">
        <v>33</v>
      </c>
    </row>
    <row r="1407" spans="1:4" x14ac:dyDescent="0.3">
      <c r="A1407" t="s">
        <v>38</v>
      </c>
      <c r="B1407" t="s">
        <v>207</v>
      </c>
      <c r="C1407">
        <v>172920.973</v>
      </c>
      <c r="D1407">
        <v>34</v>
      </c>
    </row>
    <row r="1408" spans="1:4" x14ac:dyDescent="0.3">
      <c r="A1408" t="s">
        <v>39</v>
      </c>
      <c r="B1408" t="s">
        <v>207</v>
      </c>
      <c r="C1408">
        <v>171600.93799999999</v>
      </c>
      <c r="D1408">
        <v>35</v>
      </c>
    </row>
    <row r="1409" spans="1:4" x14ac:dyDescent="0.3">
      <c r="A1409" t="s">
        <v>40</v>
      </c>
      <c r="B1409" t="s">
        <v>207</v>
      </c>
      <c r="C1409">
        <v>164026.18100000001</v>
      </c>
      <c r="D1409">
        <v>36</v>
      </c>
    </row>
    <row r="1410" spans="1:4" x14ac:dyDescent="0.3">
      <c r="A1410" t="s">
        <v>41</v>
      </c>
      <c r="B1410" t="s">
        <v>207</v>
      </c>
      <c r="C1410">
        <v>166485.978</v>
      </c>
      <c r="D1410">
        <v>37</v>
      </c>
    </row>
    <row r="1411" spans="1:4" x14ac:dyDescent="0.3">
      <c r="A1411" t="s">
        <v>42</v>
      </c>
      <c r="B1411" t="s">
        <v>207</v>
      </c>
      <c r="C1411">
        <v>174138.81200000001</v>
      </c>
      <c r="D1411">
        <v>38</v>
      </c>
    </row>
    <row r="1412" spans="1:4" x14ac:dyDescent="0.3">
      <c r="A1412" t="s">
        <v>43</v>
      </c>
      <c r="B1412" t="s">
        <v>207</v>
      </c>
      <c r="C1412">
        <v>167329.981</v>
      </c>
      <c r="D1412">
        <v>39</v>
      </c>
    </row>
    <row r="1413" spans="1:4" x14ac:dyDescent="0.3">
      <c r="A1413" t="s">
        <v>44</v>
      </c>
      <c r="B1413" t="s">
        <v>207</v>
      </c>
      <c r="C1413">
        <v>127988.209</v>
      </c>
      <c r="D1413">
        <v>40</v>
      </c>
    </row>
    <row r="1414" spans="1:4" x14ac:dyDescent="0.3">
      <c r="A1414" t="s">
        <v>45</v>
      </c>
      <c r="B1414" t="s">
        <v>207</v>
      </c>
      <c r="C1414">
        <v>25591.361000000001</v>
      </c>
      <c r="D1414">
        <v>41</v>
      </c>
    </row>
    <row r="1415" spans="1:4" x14ac:dyDescent="0.3">
      <c r="A1415" t="s">
        <v>46</v>
      </c>
      <c r="B1415" t="s">
        <v>207</v>
      </c>
      <c r="C1415">
        <v>150606.09599999999</v>
      </c>
      <c r="D1415">
        <v>42</v>
      </c>
    </row>
    <row r="1416" spans="1:4" x14ac:dyDescent="0.3">
      <c r="A1416" t="s">
        <v>47</v>
      </c>
      <c r="B1416" t="s">
        <v>207</v>
      </c>
      <c r="C1416">
        <v>118549.622</v>
      </c>
      <c r="D1416">
        <v>43</v>
      </c>
    </row>
    <row r="1417" spans="1:4" x14ac:dyDescent="0.3">
      <c r="A1417" t="s">
        <v>48</v>
      </c>
      <c r="B1417" t="s">
        <v>207</v>
      </c>
      <c r="C1417">
        <v>170325.774</v>
      </c>
      <c r="D1417">
        <v>44</v>
      </c>
    </row>
    <row r="1418" spans="1:4" x14ac:dyDescent="0.3">
      <c r="A1418" t="s">
        <v>49</v>
      </c>
      <c r="B1418" t="s">
        <v>207</v>
      </c>
      <c r="C1418">
        <v>171049.18799999999</v>
      </c>
      <c r="D1418">
        <v>45</v>
      </c>
    </row>
    <row r="1419" spans="1:4" x14ac:dyDescent="0.3">
      <c r="A1419" t="s">
        <v>50</v>
      </c>
      <c r="B1419" t="s">
        <v>207</v>
      </c>
      <c r="C1419">
        <v>174374.86499999999</v>
      </c>
      <c r="D1419">
        <v>46</v>
      </c>
    </row>
    <row r="1420" spans="1:4" x14ac:dyDescent="0.3">
      <c r="A1420" t="s">
        <v>51</v>
      </c>
      <c r="B1420" t="s">
        <v>207</v>
      </c>
      <c r="C1420">
        <v>177353.342</v>
      </c>
      <c r="D1420">
        <v>47</v>
      </c>
    </row>
    <row r="1421" spans="1:4" x14ac:dyDescent="0.3">
      <c r="A1421" t="s">
        <v>52</v>
      </c>
      <c r="B1421" t="s">
        <v>207</v>
      </c>
      <c r="C1421">
        <v>177347.288</v>
      </c>
      <c r="D1421">
        <v>48</v>
      </c>
    </row>
    <row r="1422" spans="1:4" x14ac:dyDescent="0.3">
      <c r="A1422" t="s">
        <v>53</v>
      </c>
      <c r="B1422" t="s">
        <v>207</v>
      </c>
      <c r="C1422">
        <v>173399.83799999999</v>
      </c>
      <c r="D1422">
        <v>49</v>
      </c>
    </row>
    <row r="1423" spans="1:4" x14ac:dyDescent="0.3">
      <c r="A1423" t="s">
        <v>54</v>
      </c>
      <c r="B1423" t="s">
        <v>207</v>
      </c>
      <c r="C1423">
        <v>177728.87400000001</v>
      </c>
      <c r="D1423">
        <v>50</v>
      </c>
    </row>
    <row r="1424" spans="1:4" x14ac:dyDescent="0.3">
      <c r="A1424" t="s">
        <v>55</v>
      </c>
      <c r="B1424" t="s">
        <v>207</v>
      </c>
      <c r="C1424">
        <v>174069.87599999999</v>
      </c>
      <c r="D1424">
        <v>51</v>
      </c>
    </row>
    <row r="1425" spans="1:4" x14ac:dyDescent="0.3">
      <c r="A1425" t="s">
        <v>56</v>
      </c>
      <c r="B1425" t="s">
        <v>207</v>
      </c>
      <c r="C1425">
        <v>176168.86300000001</v>
      </c>
      <c r="D1425">
        <v>52</v>
      </c>
    </row>
    <row r="1426" spans="1:4" x14ac:dyDescent="0.3">
      <c r="A1426" t="s">
        <v>57</v>
      </c>
      <c r="B1426" t="s">
        <v>207</v>
      </c>
      <c r="C1426">
        <v>178718.52100000001</v>
      </c>
      <c r="D1426">
        <v>53</v>
      </c>
    </row>
    <row r="1427" spans="1:4" x14ac:dyDescent="0.3">
      <c r="A1427" t="s">
        <v>58</v>
      </c>
      <c r="B1427" t="s">
        <v>207</v>
      </c>
      <c r="C1427">
        <v>185234.201</v>
      </c>
      <c r="D1427">
        <v>54</v>
      </c>
    </row>
    <row r="1428" spans="1:4" x14ac:dyDescent="0.3">
      <c r="A1428" t="s">
        <v>59</v>
      </c>
      <c r="B1428" t="s">
        <v>207</v>
      </c>
      <c r="C1428">
        <v>174046.61799999999</v>
      </c>
      <c r="D1428">
        <v>55</v>
      </c>
    </row>
    <row r="1429" spans="1:4" x14ac:dyDescent="0.3">
      <c r="A1429" t="s">
        <v>60</v>
      </c>
      <c r="B1429" t="s">
        <v>207</v>
      </c>
      <c r="C1429">
        <v>184851.58799999999</v>
      </c>
      <c r="D1429">
        <v>56</v>
      </c>
    </row>
    <row r="1430" spans="1:4" x14ac:dyDescent="0.3">
      <c r="A1430" t="s">
        <v>61</v>
      </c>
      <c r="B1430" t="s">
        <v>207</v>
      </c>
      <c r="C1430">
        <v>180732.174</v>
      </c>
      <c r="D1430">
        <v>57</v>
      </c>
    </row>
    <row r="1431" spans="1:4" x14ac:dyDescent="0.3">
      <c r="A1431" t="s">
        <v>62</v>
      </c>
      <c r="B1431" t="s">
        <v>207</v>
      </c>
      <c r="C1431">
        <v>186083.913</v>
      </c>
      <c r="D1431">
        <v>58</v>
      </c>
    </row>
    <row r="1432" spans="1:4" x14ac:dyDescent="0.3">
      <c r="A1432" t="s">
        <v>63</v>
      </c>
      <c r="B1432" t="s">
        <v>207</v>
      </c>
      <c r="C1432">
        <v>168800.535</v>
      </c>
      <c r="D1432">
        <v>59</v>
      </c>
    </row>
    <row r="1433" spans="1:4" x14ac:dyDescent="0.3">
      <c r="A1433" t="s">
        <v>64</v>
      </c>
      <c r="B1433" t="s">
        <v>207</v>
      </c>
      <c r="C1433">
        <v>186015.17600000001</v>
      </c>
      <c r="D1433">
        <v>60</v>
      </c>
    </row>
    <row r="1434" spans="1:4" x14ac:dyDescent="0.3">
      <c r="A1434" t="s">
        <v>65</v>
      </c>
      <c r="B1434" t="s">
        <v>207</v>
      </c>
      <c r="C1434">
        <v>150470.07500000001</v>
      </c>
      <c r="D1434">
        <v>61</v>
      </c>
    </row>
    <row r="1435" spans="1:4" x14ac:dyDescent="0.3">
      <c r="A1435" t="s">
        <v>66</v>
      </c>
      <c r="B1435" t="s">
        <v>207</v>
      </c>
      <c r="C1435">
        <v>180326.255</v>
      </c>
      <c r="D1435">
        <v>62</v>
      </c>
    </row>
    <row r="1436" spans="1:4" x14ac:dyDescent="0.3">
      <c r="A1436" t="s">
        <v>67</v>
      </c>
      <c r="B1436" t="s">
        <v>207</v>
      </c>
      <c r="C1436">
        <v>127038.38499999999</v>
      </c>
      <c r="D1436">
        <v>63</v>
      </c>
    </row>
    <row r="1437" spans="1:4" x14ac:dyDescent="0.3">
      <c r="A1437" t="s">
        <v>68</v>
      </c>
      <c r="B1437" t="s">
        <v>207</v>
      </c>
      <c r="C1437">
        <v>23534.723000000002</v>
      </c>
      <c r="D1437">
        <v>64</v>
      </c>
    </row>
    <row r="1438" spans="1:4" x14ac:dyDescent="0.3">
      <c r="A1438" t="s">
        <v>69</v>
      </c>
      <c r="B1438" t="s">
        <v>207</v>
      </c>
      <c r="C1438">
        <v>213173.45300000001</v>
      </c>
      <c r="D1438">
        <v>65</v>
      </c>
    </row>
    <row r="1439" spans="1:4" x14ac:dyDescent="0.3">
      <c r="A1439" t="s">
        <v>70</v>
      </c>
      <c r="B1439" t="s">
        <v>207</v>
      </c>
      <c r="C1439">
        <v>212758.69899999999</v>
      </c>
      <c r="D1439">
        <v>66</v>
      </c>
    </row>
    <row r="1440" spans="1:4" x14ac:dyDescent="0.3">
      <c r="A1440" t="s">
        <v>71</v>
      </c>
      <c r="B1440" t="s">
        <v>207</v>
      </c>
      <c r="C1440">
        <v>216446.08499999999</v>
      </c>
      <c r="D1440">
        <v>67</v>
      </c>
    </row>
    <row r="1441" spans="1:4" x14ac:dyDescent="0.3">
      <c r="A1441" t="s">
        <v>72</v>
      </c>
      <c r="B1441" t="s">
        <v>207</v>
      </c>
      <c r="C1441">
        <v>216633.693</v>
      </c>
      <c r="D1441">
        <v>68</v>
      </c>
    </row>
    <row r="1442" spans="1:4" x14ac:dyDescent="0.3">
      <c r="A1442" t="s">
        <v>73</v>
      </c>
      <c r="B1442" t="s">
        <v>207</v>
      </c>
      <c r="C1442">
        <v>218897.80100000001</v>
      </c>
      <c r="D1442">
        <v>69</v>
      </c>
    </row>
    <row r="1443" spans="1:4" x14ac:dyDescent="0.3">
      <c r="A1443" t="s">
        <v>74</v>
      </c>
      <c r="B1443" t="s">
        <v>207</v>
      </c>
      <c r="C1443">
        <v>202951.546</v>
      </c>
      <c r="D1443">
        <v>70</v>
      </c>
    </row>
    <row r="1444" spans="1:4" x14ac:dyDescent="0.3">
      <c r="A1444" t="s">
        <v>75</v>
      </c>
      <c r="B1444" t="s">
        <v>207</v>
      </c>
      <c r="C1444">
        <v>221298.30900000001</v>
      </c>
      <c r="D1444">
        <v>71</v>
      </c>
    </row>
    <row r="1445" spans="1:4" x14ac:dyDescent="0.3">
      <c r="A1445" t="s">
        <v>76</v>
      </c>
      <c r="B1445" t="s">
        <v>207</v>
      </c>
      <c r="C1445">
        <v>220872.815</v>
      </c>
      <c r="D1445">
        <v>72</v>
      </c>
    </row>
    <row r="1446" spans="1:4" x14ac:dyDescent="0.3">
      <c r="A1446" t="s">
        <v>77</v>
      </c>
      <c r="B1446" t="s">
        <v>207</v>
      </c>
      <c r="C1446">
        <v>222362.19</v>
      </c>
      <c r="D1446">
        <v>73</v>
      </c>
    </row>
    <row r="1447" spans="1:4" x14ac:dyDescent="0.3">
      <c r="A1447" t="s">
        <v>78</v>
      </c>
      <c r="B1447" t="s">
        <v>207</v>
      </c>
      <c r="C1447">
        <v>223352.136</v>
      </c>
      <c r="D1447">
        <v>74</v>
      </c>
    </row>
    <row r="1448" spans="1:4" x14ac:dyDescent="0.3">
      <c r="A1448" t="s">
        <v>79</v>
      </c>
      <c r="B1448" t="s">
        <v>207</v>
      </c>
      <c r="C1448">
        <v>225368.90100000001</v>
      </c>
      <c r="D1448">
        <v>75</v>
      </c>
    </row>
    <row r="1449" spans="1:4" x14ac:dyDescent="0.3">
      <c r="A1449" t="s">
        <v>80</v>
      </c>
      <c r="B1449" t="s">
        <v>207</v>
      </c>
      <c r="C1449">
        <v>224185.81299999999</v>
      </c>
      <c r="D1449">
        <v>76</v>
      </c>
    </row>
    <row r="1450" spans="1:4" x14ac:dyDescent="0.3">
      <c r="A1450" t="s">
        <v>81</v>
      </c>
      <c r="B1450" t="s">
        <v>207</v>
      </c>
      <c r="C1450">
        <v>226340.84099999999</v>
      </c>
      <c r="D1450">
        <v>77</v>
      </c>
    </row>
    <row r="1451" spans="1:4" x14ac:dyDescent="0.3">
      <c r="A1451" t="s">
        <v>82</v>
      </c>
      <c r="B1451" t="s">
        <v>207</v>
      </c>
      <c r="C1451">
        <v>216016.28</v>
      </c>
      <c r="D1451">
        <v>78</v>
      </c>
    </row>
    <row r="1452" spans="1:4" x14ac:dyDescent="0.3">
      <c r="A1452" t="s">
        <v>83</v>
      </c>
      <c r="B1452" t="s">
        <v>207</v>
      </c>
      <c r="C1452">
        <v>227413.92600000001</v>
      </c>
      <c r="D1452">
        <v>79</v>
      </c>
    </row>
    <row r="1453" spans="1:4" x14ac:dyDescent="0.3">
      <c r="A1453" t="s">
        <v>84</v>
      </c>
      <c r="B1453" t="s">
        <v>207</v>
      </c>
      <c r="C1453">
        <v>229549.69899999999</v>
      </c>
      <c r="D1453">
        <v>80</v>
      </c>
    </row>
    <row r="1454" spans="1:4" x14ac:dyDescent="0.3">
      <c r="A1454" t="s">
        <v>85</v>
      </c>
      <c r="B1454" t="s">
        <v>207</v>
      </c>
      <c r="C1454">
        <v>230346.723</v>
      </c>
      <c r="D1454">
        <v>81</v>
      </c>
    </row>
    <row r="1455" spans="1:4" x14ac:dyDescent="0.3">
      <c r="A1455" t="s">
        <v>86</v>
      </c>
      <c r="B1455" t="s">
        <v>207</v>
      </c>
      <c r="C1455">
        <v>229149.59099999999</v>
      </c>
      <c r="D1455">
        <v>82</v>
      </c>
    </row>
    <row r="1456" spans="1:4" x14ac:dyDescent="0.3">
      <c r="A1456" t="s">
        <v>87</v>
      </c>
      <c r="B1456" t="s">
        <v>207</v>
      </c>
      <c r="C1456">
        <v>229721.00599999999</v>
      </c>
      <c r="D1456">
        <v>83</v>
      </c>
    </row>
    <row r="1457" spans="1:4" x14ac:dyDescent="0.3">
      <c r="A1457" t="s">
        <v>88</v>
      </c>
      <c r="B1457" t="s">
        <v>207</v>
      </c>
      <c r="C1457">
        <v>230973.527</v>
      </c>
      <c r="D1457">
        <v>84</v>
      </c>
    </row>
    <row r="1458" spans="1:4" x14ac:dyDescent="0.3">
      <c r="A1458" t="s">
        <v>89</v>
      </c>
      <c r="B1458" t="s">
        <v>207</v>
      </c>
      <c r="C1458">
        <v>231608.33600000001</v>
      </c>
      <c r="D1458">
        <v>85</v>
      </c>
    </row>
    <row r="1459" spans="1:4" x14ac:dyDescent="0.3">
      <c r="A1459" t="s">
        <v>90</v>
      </c>
      <c r="B1459" t="s">
        <v>207</v>
      </c>
      <c r="C1459">
        <v>233320.55</v>
      </c>
      <c r="D1459">
        <v>86</v>
      </c>
    </row>
    <row r="1460" spans="1:4" x14ac:dyDescent="0.3">
      <c r="A1460" t="s">
        <v>91</v>
      </c>
      <c r="B1460" t="s">
        <v>207</v>
      </c>
      <c r="C1460">
        <v>233202.353</v>
      </c>
      <c r="D1460">
        <v>87</v>
      </c>
    </row>
    <row r="1461" spans="1:4" x14ac:dyDescent="0.3">
      <c r="A1461" t="s">
        <v>92</v>
      </c>
      <c r="B1461" t="s">
        <v>207</v>
      </c>
      <c r="C1461">
        <v>234420.09099999999</v>
      </c>
      <c r="D1461">
        <v>88</v>
      </c>
    </row>
    <row r="1462" spans="1:4" x14ac:dyDescent="0.3">
      <c r="A1462" t="s">
        <v>93</v>
      </c>
      <c r="B1462" t="s">
        <v>207</v>
      </c>
      <c r="C1462">
        <v>235469.85699999999</v>
      </c>
      <c r="D1462">
        <v>89</v>
      </c>
    </row>
    <row r="1463" spans="1:4" x14ac:dyDescent="0.3">
      <c r="A1463" t="s">
        <v>94</v>
      </c>
      <c r="B1463" t="s">
        <v>207</v>
      </c>
      <c r="C1463">
        <v>235261.43799999999</v>
      </c>
      <c r="D1463">
        <v>90</v>
      </c>
    </row>
    <row r="1464" spans="1:4" x14ac:dyDescent="0.3">
      <c r="A1464" t="s">
        <v>95</v>
      </c>
      <c r="B1464" t="s">
        <v>207</v>
      </c>
      <c r="C1464">
        <v>236627.32</v>
      </c>
      <c r="D1464">
        <v>91</v>
      </c>
    </row>
    <row r="1465" spans="1:4" x14ac:dyDescent="0.3">
      <c r="A1465" t="s">
        <v>96</v>
      </c>
      <c r="B1465" t="s">
        <v>207</v>
      </c>
      <c r="C1465">
        <v>237714.45199999999</v>
      </c>
      <c r="D1465">
        <v>92</v>
      </c>
    </row>
    <row r="1466" spans="1:4" x14ac:dyDescent="0.3">
      <c r="A1466" t="s">
        <v>97</v>
      </c>
      <c r="B1466" t="s">
        <v>207</v>
      </c>
      <c r="C1466">
        <v>237723.016</v>
      </c>
      <c r="D1466">
        <v>93</v>
      </c>
    </row>
    <row r="1467" spans="1:4" x14ac:dyDescent="0.3">
      <c r="A1467" t="s">
        <v>98</v>
      </c>
      <c r="B1467" t="s">
        <v>207</v>
      </c>
      <c r="C1467">
        <v>240041.08100000001</v>
      </c>
      <c r="D1467">
        <v>94</v>
      </c>
    </row>
    <row r="1468" spans="1:4" x14ac:dyDescent="0.3">
      <c r="A1468" t="s">
        <v>99</v>
      </c>
      <c r="B1468" t="s">
        <v>207</v>
      </c>
      <c r="C1468">
        <v>240999.63699999999</v>
      </c>
      <c r="D1468">
        <v>95</v>
      </c>
    </row>
    <row r="1469" spans="1:4" x14ac:dyDescent="0.3">
      <c r="A1469" t="s">
        <v>100</v>
      </c>
      <c r="B1469" t="s">
        <v>207</v>
      </c>
      <c r="C1469">
        <v>240084.47200000001</v>
      </c>
      <c r="D1469">
        <v>96</v>
      </c>
    </row>
    <row r="1470" spans="1:4" x14ac:dyDescent="0.3">
      <c r="A1470" t="s">
        <v>101</v>
      </c>
      <c r="B1470" t="s">
        <v>207</v>
      </c>
      <c r="C1470">
        <v>240616.45199999999</v>
      </c>
      <c r="D1470">
        <v>97</v>
      </c>
    </row>
    <row r="1471" spans="1:4" x14ac:dyDescent="0.3">
      <c r="A1471" t="s">
        <v>102</v>
      </c>
      <c r="B1471" t="s">
        <v>207</v>
      </c>
      <c r="C1471">
        <v>245044.429</v>
      </c>
      <c r="D1471">
        <v>98</v>
      </c>
    </row>
    <row r="1472" spans="1:4" x14ac:dyDescent="0.3">
      <c r="A1472" t="s">
        <v>103</v>
      </c>
      <c r="B1472" t="s">
        <v>207</v>
      </c>
      <c r="C1472">
        <v>194122.74100000001</v>
      </c>
      <c r="D1472">
        <v>99</v>
      </c>
    </row>
    <row r="1473" spans="1:4" x14ac:dyDescent="0.3">
      <c r="A1473" t="s">
        <v>104</v>
      </c>
      <c r="B1473" t="s">
        <v>207</v>
      </c>
      <c r="C1473">
        <v>0</v>
      </c>
      <c r="D1473">
        <v>100</v>
      </c>
    </row>
    <row r="1474" spans="1:4" x14ac:dyDescent="0.3">
      <c r="A1474" t="s">
        <v>105</v>
      </c>
      <c r="B1474" t="s">
        <v>207</v>
      </c>
      <c r="C1474">
        <v>0</v>
      </c>
      <c r="D1474">
        <v>101</v>
      </c>
    </row>
    <row r="1475" spans="1:4" x14ac:dyDescent="0.3">
      <c r="A1475" t="s">
        <v>106</v>
      </c>
      <c r="B1475" t="s">
        <v>207</v>
      </c>
      <c r="C1475">
        <v>28057.487000000001</v>
      </c>
      <c r="D1475">
        <v>102</v>
      </c>
    </row>
    <row r="1476" spans="1:4" x14ac:dyDescent="0.3">
      <c r="A1476" t="s">
        <v>107</v>
      </c>
      <c r="B1476" t="s">
        <v>207</v>
      </c>
      <c r="C1476">
        <v>148157.22700000001</v>
      </c>
      <c r="D1476">
        <v>103</v>
      </c>
    </row>
    <row r="1477" spans="1:4" x14ac:dyDescent="0.3">
      <c r="A1477" t="s">
        <v>108</v>
      </c>
      <c r="B1477" t="s">
        <v>207</v>
      </c>
      <c r="C1477">
        <v>151231.492</v>
      </c>
      <c r="D1477">
        <v>104</v>
      </c>
    </row>
    <row r="1478" spans="1:4" x14ac:dyDescent="0.3">
      <c r="A1478" t="s">
        <v>109</v>
      </c>
      <c r="B1478" t="s">
        <v>207</v>
      </c>
      <c r="C1478">
        <v>160745.33499999999</v>
      </c>
      <c r="D1478">
        <v>105</v>
      </c>
    </row>
    <row r="1479" spans="1:4" x14ac:dyDescent="0.3">
      <c r="A1479" t="s">
        <v>110</v>
      </c>
      <c r="B1479" t="s">
        <v>207</v>
      </c>
      <c r="C1479">
        <v>182357.524</v>
      </c>
      <c r="D1479">
        <v>106</v>
      </c>
    </row>
    <row r="1480" spans="1:4" x14ac:dyDescent="0.3">
      <c r="A1480" t="s">
        <v>111</v>
      </c>
      <c r="B1480" t="s">
        <v>207</v>
      </c>
      <c r="C1480">
        <v>162719.39799999999</v>
      </c>
      <c r="D1480">
        <v>107</v>
      </c>
    </row>
    <row r="1481" spans="1:4" x14ac:dyDescent="0.3">
      <c r="A1481" t="s">
        <v>112</v>
      </c>
      <c r="B1481" t="s">
        <v>207</v>
      </c>
      <c r="C1481">
        <v>167110.10699999999</v>
      </c>
      <c r="D1481">
        <v>108</v>
      </c>
    </row>
    <row r="1482" spans="1:4" x14ac:dyDescent="0.3">
      <c r="A1482" t="s">
        <v>113</v>
      </c>
      <c r="B1482" t="s">
        <v>207</v>
      </c>
      <c r="C1482">
        <v>125740.989</v>
      </c>
      <c r="D1482">
        <v>109</v>
      </c>
    </row>
    <row r="1483" spans="1:4" x14ac:dyDescent="0.3">
      <c r="A1483" t="s">
        <v>114</v>
      </c>
      <c r="B1483" t="s">
        <v>207</v>
      </c>
      <c r="C1483">
        <v>131715.97399999999</v>
      </c>
      <c r="D1483">
        <v>110</v>
      </c>
    </row>
    <row r="1484" spans="1:4" x14ac:dyDescent="0.3">
      <c r="A1484" t="s">
        <v>115</v>
      </c>
      <c r="B1484" t="s">
        <v>207</v>
      </c>
      <c r="C1484">
        <v>154900.40299999999</v>
      </c>
      <c r="D1484">
        <v>111</v>
      </c>
    </row>
    <row r="1485" spans="1:4" x14ac:dyDescent="0.3">
      <c r="A1485" t="s">
        <v>116</v>
      </c>
      <c r="B1485" t="s">
        <v>207</v>
      </c>
      <c r="C1485">
        <v>138544.40700000001</v>
      </c>
      <c r="D1485">
        <v>112</v>
      </c>
    </row>
    <row r="1486" spans="1:4" x14ac:dyDescent="0.3">
      <c r="A1486" t="s">
        <v>117</v>
      </c>
      <c r="B1486" t="s">
        <v>207</v>
      </c>
      <c r="C1486">
        <v>168020.74900000001</v>
      </c>
      <c r="D1486">
        <v>113</v>
      </c>
    </row>
    <row r="1487" spans="1:4" x14ac:dyDescent="0.3">
      <c r="A1487" t="s">
        <v>118</v>
      </c>
      <c r="B1487" t="s">
        <v>207</v>
      </c>
      <c r="C1487">
        <v>174767.84</v>
      </c>
      <c r="D1487">
        <v>114</v>
      </c>
    </row>
    <row r="1488" spans="1:4" x14ac:dyDescent="0.3">
      <c r="A1488" t="s">
        <v>119</v>
      </c>
      <c r="B1488" t="s">
        <v>207</v>
      </c>
      <c r="C1488">
        <v>170314.068</v>
      </c>
      <c r="D1488">
        <v>115</v>
      </c>
    </row>
    <row r="1489" spans="1:4" x14ac:dyDescent="0.3">
      <c r="A1489" t="s">
        <v>120</v>
      </c>
      <c r="B1489" t="s">
        <v>207</v>
      </c>
      <c r="C1489">
        <v>184985.43299999999</v>
      </c>
      <c r="D1489">
        <v>116</v>
      </c>
    </row>
    <row r="1490" spans="1:4" x14ac:dyDescent="0.3">
      <c r="A1490" t="s">
        <v>121</v>
      </c>
      <c r="B1490" t="s">
        <v>207</v>
      </c>
      <c r="C1490">
        <v>184980.717</v>
      </c>
      <c r="D1490">
        <v>117</v>
      </c>
    </row>
    <row r="1491" spans="1:4" x14ac:dyDescent="0.3">
      <c r="A1491" t="s">
        <v>122</v>
      </c>
      <c r="B1491" t="s">
        <v>207</v>
      </c>
      <c r="C1491">
        <v>182553.97099999999</v>
      </c>
      <c r="D1491">
        <v>118</v>
      </c>
    </row>
    <row r="1492" spans="1:4" x14ac:dyDescent="0.3">
      <c r="A1492" t="s">
        <v>123</v>
      </c>
      <c r="B1492" t="s">
        <v>207</v>
      </c>
      <c r="C1492">
        <v>186524.128</v>
      </c>
      <c r="D1492">
        <v>119</v>
      </c>
    </row>
    <row r="1493" spans="1:4" x14ac:dyDescent="0.3">
      <c r="A1493" t="s">
        <v>124</v>
      </c>
      <c r="B1493" t="s">
        <v>207</v>
      </c>
      <c r="C1493">
        <v>176111.09899999999</v>
      </c>
      <c r="D1493">
        <v>120</v>
      </c>
    </row>
    <row r="1494" spans="1:4" x14ac:dyDescent="0.3">
      <c r="A1494" t="s">
        <v>125</v>
      </c>
      <c r="B1494" t="s">
        <v>207</v>
      </c>
      <c r="C1494">
        <v>175191.378</v>
      </c>
      <c r="D1494">
        <v>121</v>
      </c>
    </row>
    <row r="1495" spans="1:4" x14ac:dyDescent="0.3">
      <c r="A1495" t="s">
        <v>126</v>
      </c>
      <c r="B1495" t="s">
        <v>207</v>
      </c>
      <c r="C1495">
        <v>185660.20699999999</v>
      </c>
      <c r="D1495">
        <v>122</v>
      </c>
    </row>
    <row r="1496" spans="1:4" x14ac:dyDescent="0.3">
      <c r="A1496" t="s">
        <v>127</v>
      </c>
      <c r="B1496" t="s">
        <v>207</v>
      </c>
      <c r="C1496">
        <v>201934.10699999999</v>
      </c>
      <c r="D1496">
        <v>123</v>
      </c>
    </row>
    <row r="1497" spans="1:4" x14ac:dyDescent="0.3">
      <c r="A1497" t="s">
        <v>128</v>
      </c>
      <c r="B1497" t="s">
        <v>207</v>
      </c>
      <c r="C1497">
        <v>193079.07800000001</v>
      </c>
      <c r="D1497">
        <v>124</v>
      </c>
    </row>
    <row r="1498" spans="1:4" x14ac:dyDescent="0.3">
      <c r="A1498" t="s">
        <v>129</v>
      </c>
      <c r="B1498" t="s">
        <v>207</v>
      </c>
      <c r="C1498">
        <v>219493.86799999999</v>
      </c>
      <c r="D1498">
        <v>125</v>
      </c>
    </row>
    <row r="1499" spans="1:4" x14ac:dyDescent="0.3">
      <c r="A1499" t="s">
        <v>130</v>
      </c>
      <c r="B1499" t="s">
        <v>207</v>
      </c>
      <c r="C1499">
        <v>210403.63800000001</v>
      </c>
      <c r="D1499">
        <v>126</v>
      </c>
    </row>
    <row r="1500" spans="1:4" x14ac:dyDescent="0.3">
      <c r="A1500" t="s">
        <v>131</v>
      </c>
      <c r="B1500" t="s">
        <v>207</v>
      </c>
      <c r="C1500">
        <v>205221.96299999999</v>
      </c>
      <c r="D1500">
        <v>127</v>
      </c>
    </row>
    <row r="1501" spans="1:4" x14ac:dyDescent="0.3">
      <c r="A1501" t="s">
        <v>132</v>
      </c>
      <c r="B1501" t="s">
        <v>207</v>
      </c>
      <c r="C1501">
        <v>200381.875</v>
      </c>
      <c r="D1501">
        <v>128</v>
      </c>
    </row>
    <row r="1502" spans="1:4" x14ac:dyDescent="0.3">
      <c r="A1502" t="s">
        <v>133</v>
      </c>
      <c r="B1502" t="s">
        <v>207</v>
      </c>
      <c r="C1502">
        <v>213983.946</v>
      </c>
      <c r="D1502">
        <v>129</v>
      </c>
    </row>
    <row r="1503" spans="1:4" x14ac:dyDescent="0.3">
      <c r="A1503" t="s">
        <v>134</v>
      </c>
      <c r="B1503" t="s">
        <v>207</v>
      </c>
      <c r="C1503">
        <v>214304.568</v>
      </c>
      <c r="D1503">
        <v>130</v>
      </c>
    </row>
    <row r="1504" spans="1:4" x14ac:dyDescent="0.3">
      <c r="A1504" t="s">
        <v>135</v>
      </c>
      <c r="B1504" t="s">
        <v>207</v>
      </c>
      <c r="C1504">
        <v>209194.467</v>
      </c>
      <c r="D1504">
        <v>131</v>
      </c>
    </row>
    <row r="1505" spans="1:4" x14ac:dyDescent="0.3">
      <c r="A1505" t="s">
        <v>136</v>
      </c>
      <c r="B1505" t="s">
        <v>207</v>
      </c>
      <c r="C1505">
        <v>206682.71299999999</v>
      </c>
      <c r="D1505">
        <v>132</v>
      </c>
    </row>
    <row r="1506" spans="1:4" x14ac:dyDescent="0.3">
      <c r="A1506" t="s">
        <v>137</v>
      </c>
      <c r="B1506" t="s">
        <v>207</v>
      </c>
      <c r="C1506">
        <v>218083.128</v>
      </c>
      <c r="D1506">
        <v>133</v>
      </c>
    </row>
    <row r="1507" spans="1:4" x14ac:dyDescent="0.3">
      <c r="A1507" t="s">
        <v>138</v>
      </c>
      <c r="B1507" t="s">
        <v>207</v>
      </c>
      <c r="C1507">
        <v>188631.758</v>
      </c>
      <c r="D1507">
        <v>134</v>
      </c>
    </row>
    <row r="1508" spans="1:4" x14ac:dyDescent="0.3">
      <c r="A1508" t="s">
        <v>139</v>
      </c>
      <c r="B1508" t="s">
        <v>207</v>
      </c>
      <c r="C1508">
        <v>207680.44899999999</v>
      </c>
      <c r="D1508">
        <v>135</v>
      </c>
    </row>
    <row r="1509" spans="1:4" x14ac:dyDescent="0.3">
      <c r="A1509" t="s">
        <v>140</v>
      </c>
      <c r="B1509" t="s">
        <v>207</v>
      </c>
      <c r="C1509">
        <v>201627.658</v>
      </c>
      <c r="D1509">
        <v>136</v>
      </c>
    </row>
    <row r="1510" spans="1:4" x14ac:dyDescent="0.3">
      <c r="A1510" t="s">
        <v>141</v>
      </c>
      <c r="B1510" t="s">
        <v>207</v>
      </c>
      <c r="C1510">
        <v>180108.62899999999</v>
      </c>
      <c r="D1510">
        <v>137</v>
      </c>
    </row>
    <row r="1511" spans="1:4" x14ac:dyDescent="0.3">
      <c r="A1511" t="s">
        <v>142</v>
      </c>
      <c r="B1511" t="s">
        <v>207</v>
      </c>
      <c r="C1511">
        <v>190188.136</v>
      </c>
      <c r="D1511">
        <v>138</v>
      </c>
    </row>
    <row r="1512" spans="1:4" x14ac:dyDescent="0.3">
      <c r="A1512" t="s">
        <v>143</v>
      </c>
      <c r="B1512" t="s">
        <v>207</v>
      </c>
      <c r="C1512">
        <v>202439.22</v>
      </c>
      <c r="D1512">
        <v>139</v>
      </c>
    </row>
    <row r="1513" spans="1:4" x14ac:dyDescent="0.3">
      <c r="A1513" t="s">
        <v>144</v>
      </c>
      <c r="B1513" t="s">
        <v>207</v>
      </c>
      <c r="C1513">
        <v>196635.45199999999</v>
      </c>
      <c r="D1513">
        <v>140</v>
      </c>
    </row>
    <row r="1514" spans="1:4" x14ac:dyDescent="0.3">
      <c r="A1514" t="s">
        <v>145</v>
      </c>
      <c r="B1514" t="s">
        <v>207</v>
      </c>
      <c r="C1514">
        <v>210204.05100000001</v>
      </c>
      <c r="D1514">
        <v>141</v>
      </c>
    </row>
    <row r="1515" spans="1:4" x14ac:dyDescent="0.3">
      <c r="A1515" t="s">
        <v>146</v>
      </c>
      <c r="B1515" t="s">
        <v>207</v>
      </c>
      <c r="C1515">
        <v>203752.84400000001</v>
      </c>
      <c r="D1515">
        <v>142</v>
      </c>
    </row>
    <row r="1516" spans="1:4" x14ac:dyDescent="0.3">
      <c r="A1516" t="s">
        <v>147</v>
      </c>
      <c r="B1516" t="s">
        <v>207</v>
      </c>
      <c r="C1516">
        <v>215249.09899999999</v>
      </c>
      <c r="D1516">
        <v>143</v>
      </c>
    </row>
    <row r="1517" spans="1:4" x14ac:dyDescent="0.3">
      <c r="A1517" t="s">
        <v>148</v>
      </c>
      <c r="B1517" t="s">
        <v>207</v>
      </c>
      <c r="C1517">
        <v>190303.30600000001</v>
      </c>
      <c r="D1517">
        <v>144</v>
      </c>
    </row>
    <row r="1518" spans="1:4" x14ac:dyDescent="0.3">
      <c r="A1518" t="s">
        <v>149</v>
      </c>
      <c r="B1518" t="s">
        <v>207</v>
      </c>
      <c r="C1518">
        <v>212005.071</v>
      </c>
      <c r="D1518">
        <v>145</v>
      </c>
    </row>
    <row r="1519" spans="1:4" x14ac:dyDescent="0.3">
      <c r="A1519" t="s">
        <v>150</v>
      </c>
      <c r="B1519" t="s">
        <v>207</v>
      </c>
      <c r="C1519">
        <v>206895.49</v>
      </c>
      <c r="D1519">
        <v>146</v>
      </c>
    </row>
    <row r="1520" spans="1:4" x14ac:dyDescent="0.3">
      <c r="A1520" t="s">
        <v>151</v>
      </c>
      <c r="B1520" t="s">
        <v>207</v>
      </c>
      <c r="C1520">
        <v>208449.24299999999</v>
      </c>
      <c r="D1520">
        <v>147</v>
      </c>
    </row>
    <row r="1521" spans="1:4" x14ac:dyDescent="0.3">
      <c r="A1521" t="s">
        <v>152</v>
      </c>
      <c r="B1521" t="s">
        <v>207</v>
      </c>
      <c r="C1521">
        <v>217065.68400000001</v>
      </c>
      <c r="D1521">
        <v>148</v>
      </c>
    </row>
    <row r="1522" spans="1:4" x14ac:dyDescent="0.3">
      <c r="A1522" t="s">
        <v>153</v>
      </c>
      <c r="B1522" t="s">
        <v>207</v>
      </c>
      <c r="C1522">
        <v>210795.46</v>
      </c>
      <c r="D1522">
        <v>149</v>
      </c>
    </row>
    <row r="1523" spans="1:4" x14ac:dyDescent="0.3">
      <c r="A1523" t="s">
        <v>154</v>
      </c>
      <c r="B1523" t="s">
        <v>207</v>
      </c>
      <c r="C1523">
        <v>211554.23800000001</v>
      </c>
      <c r="D1523">
        <v>150</v>
      </c>
    </row>
    <row r="1524" spans="1:4" x14ac:dyDescent="0.3">
      <c r="A1524" t="s">
        <v>155</v>
      </c>
      <c r="B1524" t="s">
        <v>207</v>
      </c>
      <c r="C1524">
        <v>221344.68100000001</v>
      </c>
      <c r="D1524">
        <v>151</v>
      </c>
    </row>
    <row r="1525" spans="1:4" x14ac:dyDescent="0.3">
      <c r="A1525" t="s">
        <v>156</v>
      </c>
      <c r="B1525" t="s">
        <v>207</v>
      </c>
      <c r="C1525">
        <v>208230.69399999999</v>
      </c>
      <c r="D1525">
        <v>152</v>
      </c>
    </row>
    <row r="1526" spans="1:4" x14ac:dyDescent="0.3">
      <c r="A1526" t="s">
        <v>157</v>
      </c>
      <c r="B1526" t="s">
        <v>207</v>
      </c>
      <c r="C1526">
        <v>209105.28200000001</v>
      </c>
      <c r="D1526">
        <v>153</v>
      </c>
    </row>
    <row r="1527" spans="1:4" x14ac:dyDescent="0.3">
      <c r="A1527" t="s">
        <v>158</v>
      </c>
      <c r="B1527" t="s">
        <v>207</v>
      </c>
      <c r="C1527">
        <v>208731.47500000001</v>
      </c>
      <c r="D1527">
        <v>154</v>
      </c>
    </row>
    <row r="1528" spans="1:4" x14ac:dyDescent="0.3">
      <c r="A1528" t="s">
        <v>159</v>
      </c>
      <c r="B1528" t="s">
        <v>207</v>
      </c>
      <c r="C1528">
        <v>206090.997</v>
      </c>
      <c r="D1528">
        <v>155</v>
      </c>
    </row>
    <row r="1529" spans="1:4" x14ac:dyDescent="0.3">
      <c r="A1529" t="s">
        <v>160</v>
      </c>
      <c r="B1529" t="s">
        <v>207</v>
      </c>
      <c r="C1529">
        <v>213172.89499999999</v>
      </c>
      <c r="D1529">
        <v>156</v>
      </c>
    </row>
    <row r="1530" spans="1:4" x14ac:dyDescent="0.3">
      <c r="A1530" t="s">
        <v>161</v>
      </c>
      <c r="B1530" t="s">
        <v>207</v>
      </c>
      <c r="C1530">
        <v>218810.90100000001</v>
      </c>
      <c r="D1530">
        <v>157</v>
      </c>
    </row>
    <row r="1531" spans="1:4" x14ac:dyDescent="0.3">
      <c r="A1531" t="s">
        <v>162</v>
      </c>
      <c r="B1531" t="s">
        <v>207</v>
      </c>
      <c r="C1531">
        <v>233578.14799999999</v>
      </c>
      <c r="D1531">
        <v>158</v>
      </c>
    </row>
    <row r="1532" spans="1:4" x14ac:dyDescent="0.3">
      <c r="A1532" t="s">
        <v>163</v>
      </c>
      <c r="B1532" t="s">
        <v>207</v>
      </c>
      <c r="C1532">
        <v>208617.78200000001</v>
      </c>
      <c r="D1532">
        <v>159</v>
      </c>
    </row>
    <row r="1533" spans="1:4" x14ac:dyDescent="0.3">
      <c r="A1533" t="s">
        <v>164</v>
      </c>
      <c r="B1533" t="s">
        <v>207</v>
      </c>
      <c r="C1533">
        <v>207352.43799999999</v>
      </c>
      <c r="D1533">
        <v>160</v>
      </c>
    </row>
    <row r="1534" spans="1:4" x14ac:dyDescent="0.3">
      <c r="A1534" t="s">
        <v>165</v>
      </c>
      <c r="B1534" t="s">
        <v>207</v>
      </c>
      <c r="C1534">
        <v>228587.796</v>
      </c>
      <c r="D1534">
        <v>161</v>
      </c>
    </row>
    <row r="1535" spans="1:4" x14ac:dyDescent="0.3">
      <c r="A1535" t="s">
        <v>166</v>
      </c>
      <c r="B1535" t="s">
        <v>207</v>
      </c>
      <c r="C1535">
        <v>223592.133</v>
      </c>
      <c r="D1535">
        <v>162</v>
      </c>
    </row>
    <row r="1536" spans="1:4" x14ac:dyDescent="0.3">
      <c r="A1536" t="s">
        <v>167</v>
      </c>
      <c r="B1536" t="s">
        <v>207</v>
      </c>
      <c r="C1536">
        <v>228791.93</v>
      </c>
      <c r="D1536">
        <v>163</v>
      </c>
    </row>
    <row r="1537" spans="1:4" x14ac:dyDescent="0.3">
      <c r="A1537" t="s">
        <v>168</v>
      </c>
      <c r="B1537" t="s">
        <v>207</v>
      </c>
      <c r="C1537">
        <v>121704.397</v>
      </c>
      <c r="D1537">
        <v>164</v>
      </c>
    </row>
    <row r="1538" spans="1:4" x14ac:dyDescent="0.3">
      <c r="A1538" t="s">
        <v>169</v>
      </c>
      <c r="B1538" t="s">
        <v>207</v>
      </c>
      <c r="C1538">
        <v>221583.69</v>
      </c>
      <c r="D1538">
        <v>165</v>
      </c>
    </row>
    <row r="1539" spans="1:4" x14ac:dyDescent="0.3">
      <c r="A1539" t="s">
        <v>170</v>
      </c>
      <c r="B1539" t="s">
        <v>207</v>
      </c>
      <c r="C1539">
        <v>224953.57399999999</v>
      </c>
      <c r="D1539">
        <v>166</v>
      </c>
    </row>
    <row r="1540" spans="1:4" x14ac:dyDescent="0.3">
      <c r="A1540" t="s">
        <v>171</v>
      </c>
      <c r="B1540" t="s">
        <v>207</v>
      </c>
      <c r="C1540">
        <v>218755.29</v>
      </c>
      <c r="D1540">
        <v>167</v>
      </c>
    </row>
    <row r="1541" spans="1:4" x14ac:dyDescent="0.3">
      <c r="A1541" t="s">
        <v>172</v>
      </c>
      <c r="B1541" t="s">
        <v>207</v>
      </c>
      <c r="C1541">
        <v>222894.11</v>
      </c>
      <c r="D1541">
        <v>168</v>
      </c>
    </row>
    <row r="1542" spans="1:4" x14ac:dyDescent="0.3">
      <c r="A1542" t="s">
        <v>173</v>
      </c>
      <c r="B1542" t="s">
        <v>207</v>
      </c>
      <c r="C1542">
        <v>223086.492</v>
      </c>
      <c r="D1542">
        <v>169</v>
      </c>
    </row>
    <row r="1543" spans="1:4" x14ac:dyDescent="0.3">
      <c r="A1543" t="s">
        <v>174</v>
      </c>
      <c r="B1543" t="s">
        <v>207</v>
      </c>
      <c r="C1543">
        <v>243351.014</v>
      </c>
      <c r="D1543">
        <v>170</v>
      </c>
    </row>
    <row r="1544" spans="1:4" x14ac:dyDescent="0.3">
      <c r="A1544" t="s">
        <v>175</v>
      </c>
      <c r="B1544" t="s">
        <v>207</v>
      </c>
      <c r="C1544">
        <v>229916.296</v>
      </c>
      <c r="D1544">
        <v>171</v>
      </c>
    </row>
    <row r="1545" spans="1:4" x14ac:dyDescent="0.3">
      <c r="A1545" t="s">
        <v>176</v>
      </c>
      <c r="B1545" t="s">
        <v>207</v>
      </c>
      <c r="C1545">
        <v>219632.052</v>
      </c>
      <c r="D1545">
        <v>172</v>
      </c>
    </row>
    <row r="1546" spans="1:4" x14ac:dyDescent="0.3">
      <c r="A1546" t="s">
        <v>177</v>
      </c>
      <c r="B1546" t="s">
        <v>207</v>
      </c>
      <c r="C1546">
        <v>220698.223</v>
      </c>
      <c r="D1546">
        <v>173</v>
      </c>
    </row>
    <row r="1547" spans="1:4" x14ac:dyDescent="0.3">
      <c r="A1547" t="s">
        <v>178</v>
      </c>
      <c r="B1547" t="s">
        <v>207</v>
      </c>
      <c r="C1547">
        <v>231634.245</v>
      </c>
      <c r="D1547">
        <v>174</v>
      </c>
    </row>
    <row r="1548" spans="1:4" x14ac:dyDescent="0.3">
      <c r="A1548" t="s">
        <v>179</v>
      </c>
      <c r="B1548" t="s">
        <v>207</v>
      </c>
      <c r="C1548">
        <v>220485.03200000001</v>
      </c>
      <c r="D1548">
        <v>175</v>
      </c>
    </row>
    <row r="1549" spans="1:4" x14ac:dyDescent="0.3">
      <c r="A1549" t="s">
        <v>180</v>
      </c>
      <c r="B1549" t="s">
        <v>207</v>
      </c>
      <c r="C1549">
        <v>232672.26199999999</v>
      </c>
      <c r="D1549">
        <v>176</v>
      </c>
    </row>
    <row r="1550" spans="1:4" x14ac:dyDescent="0.3">
      <c r="A1550" t="s">
        <v>181</v>
      </c>
      <c r="B1550" t="s">
        <v>207</v>
      </c>
      <c r="C1550">
        <v>240144.962</v>
      </c>
      <c r="D1550">
        <v>177</v>
      </c>
    </row>
    <row r="1551" spans="1:4" x14ac:dyDescent="0.3">
      <c r="A1551" t="s">
        <v>182</v>
      </c>
      <c r="B1551" t="s">
        <v>207</v>
      </c>
      <c r="C1551">
        <v>228498.17</v>
      </c>
      <c r="D1551">
        <v>178</v>
      </c>
    </row>
    <row r="1552" spans="1:4" x14ac:dyDescent="0.3">
      <c r="A1552" t="s">
        <v>183</v>
      </c>
      <c r="B1552" t="s">
        <v>207</v>
      </c>
      <c r="C1552">
        <v>224170.465</v>
      </c>
      <c r="D1552">
        <v>179</v>
      </c>
    </row>
    <row r="1553" spans="1:4" x14ac:dyDescent="0.3">
      <c r="A1553" t="s">
        <v>184</v>
      </c>
      <c r="B1553" t="s">
        <v>207</v>
      </c>
      <c r="C1553">
        <v>224247.516</v>
      </c>
      <c r="D1553">
        <v>180</v>
      </c>
    </row>
    <row r="1554" spans="1:4" x14ac:dyDescent="0.3">
      <c r="A1554" t="s">
        <v>185</v>
      </c>
      <c r="B1554" t="s">
        <v>207</v>
      </c>
      <c r="C1554">
        <v>232861.65400000001</v>
      </c>
      <c r="D1554">
        <v>181</v>
      </c>
    </row>
    <row r="1555" spans="1:4" x14ac:dyDescent="0.3">
      <c r="A1555" t="s">
        <v>186</v>
      </c>
      <c r="B1555" t="s">
        <v>207</v>
      </c>
      <c r="C1555">
        <v>221194.81200000001</v>
      </c>
      <c r="D1555">
        <v>182</v>
      </c>
    </row>
    <row r="1556" spans="1:4" x14ac:dyDescent="0.3">
      <c r="A1556" t="s">
        <v>187</v>
      </c>
      <c r="B1556" t="s">
        <v>207</v>
      </c>
      <c r="C1556">
        <v>231420.45600000001</v>
      </c>
      <c r="D1556">
        <v>183</v>
      </c>
    </row>
    <row r="1557" spans="1:4" x14ac:dyDescent="0.3">
      <c r="A1557" t="s">
        <v>188</v>
      </c>
      <c r="B1557" t="s">
        <v>207</v>
      </c>
      <c r="C1557">
        <v>240406.353</v>
      </c>
      <c r="D1557">
        <v>184</v>
      </c>
    </row>
    <row r="1558" spans="1:4" x14ac:dyDescent="0.3">
      <c r="A1558" t="s">
        <v>189</v>
      </c>
      <c r="B1558" t="s">
        <v>207</v>
      </c>
      <c r="C1558">
        <v>241539.44699999999</v>
      </c>
      <c r="D1558">
        <v>185</v>
      </c>
    </row>
    <row r="1559" spans="1:4" x14ac:dyDescent="0.3">
      <c r="A1559" t="s">
        <v>190</v>
      </c>
      <c r="B1559" t="s">
        <v>207</v>
      </c>
      <c r="C1559">
        <v>245376.02799999999</v>
      </c>
      <c r="D1559">
        <v>186</v>
      </c>
    </row>
    <row r="1560" spans="1:4" x14ac:dyDescent="0.3">
      <c r="A1560" t="s">
        <v>191</v>
      </c>
      <c r="B1560" t="s">
        <v>207</v>
      </c>
      <c r="C1560">
        <v>224983.36499999999</v>
      </c>
      <c r="D1560">
        <v>187</v>
      </c>
    </row>
    <row r="1561" spans="1:4" x14ac:dyDescent="0.3">
      <c r="A1561" t="s">
        <v>192</v>
      </c>
      <c r="B1561" t="s">
        <v>207</v>
      </c>
      <c r="C1561">
        <v>242934.23800000001</v>
      </c>
      <c r="D1561">
        <v>188</v>
      </c>
    </row>
    <row r="1562" spans="1:4" x14ac:dyDescent="0.3">
      <c r="A1562" t="s">
        <v>193</v>
      </c>
      <c r="B1562" t="s">
        <v>207</v>
      </c>
      <c r="C1562">
        <v>243702.58199999999</v>
      </c>
      <c r="D1562">
        <v>189</v>
      </c>
    </row>
    <row r="1563" spans="1:4" x14ac:dyDescent="0.3">
      <c r="A1563" t="s">
        <v>194</v>
      </c>
      <c r="B1563" t="s">
        <v>207</v>
      </c>
      <c r="C1563">
        <v>235818.62899999999</v>
      </c>
      <c r="D1563">
        <v>190</v>
      </c>
    </row>
    <row r="1564" spans="1:4" x14ac:dyDescent="0.3">
      <c r="A1564" t="s">
        <v>195</v>
      </c>
      <c r="B1564" t="s">
        <v>207</v>
      </c>
      <c r="C1564">
        <v>229474.41399999999</v>
      </c>
      <c r="D1564">
        <v>191</v>
      </c>
    </row>
    <row r="1565" spans="1:4" x14ac:dyDescent="0.3">
      <c r="A1565" t="s">
        <v>196</v>
      </c>
      <c r="B1565" t="s">
        <v>207</v>
      </c>
      <c r="C1565">
        <v>231759.17800000001</v>
      </c>
      <c r="D1565">
        <v>192</v>
      </c>
    </row>
    <row r="1566" spans="1:4" x14ac:dyDescent="0.3">
      <c r="A1566" t="s">
        <v>197</v>
      </c>
      <c r="B1566" t="s">
        <v>207</v>
      </c>
      <c r="C1566">
        <v>229813.052</v>
      </c>
      <c r="D1566">
        <v>193</v>
      </c>
    </row>
    <row r="1567" spans="1:4" x14ac:dyDescent="0.3">
      <c r="A1567" t="s">
        <v>198</v>
      </c>
      <c r="B1567" t="s">
        <v>207</v>
      </c>
      <c r="C1567">
        <v>241268.61</v>
      </c>
      <c r="D1567">
        <v>194</v>
      </c>
    </row>
    <row r="1568" spans="1:4" x14ac:dyDescent="0.3">
      <c r="A1568" t="s">
        <v>199</v>
      </c>
      <c r="B1568" t="s">
        <v>207</v>
      </c>
      <c r="C1568">
        <v>235974.851</v>
      </c>
      <c r="D1568">
        <v>195</v>
      </c>
    </row>
    <row r="1569" spans="1:4" x14ac:dyDescent="0.3">
      <c r="A1569" t="s">
        <v>200</v>
      </c>
      <c r="B1569" t="s">
        <v>207</v>
      </c>
      <c r="C1569">
        <v>200479.02499999999</v>
      </c>
      <c r="D1569">
        <v>196</v>
      </c>
    </row>
    <row r="1570" spans="1:4" x14ac:dyDescent="0.3">
      <c r="A1570" t="s">
        <v>4</v>
      </c>
      <c r="B1570" t="s">
        <v>208</v>
      </c>
      <c r="C1570">
        <v>2798.9090000000001</v>
      </c>
      <c r="D1570">
        <v>1</v>
      </c>
    </row>
    <row r="1571" spans="1:4" x14ac:dyDescent="0.3">
      <c r="A1571" t="s">
        <v>6</v>
      </c>
      <c r="B1571" t="s">
        <v>208</v>
      </c>
      <c r="C1571">
        <v>3876.4940000000001</v>
      </c>
      <c r="D1571">
        <v>2</v>
      </c>
    </row>
    <row r="1572" spans="1:4" x14ac:dyDescent="0.3">
      <c r="A1572" t="s">
        <v>7</v>
      </c>
      <c r="B1572" t="s">
        <v>208</v>
      </c>
      <c r="C1572">
        <v>3938.2939999999999</v>
      </c>
      <c r="D1572">
        <v>3</v>
      </c>
    </row>
    <row r="1573" spans="1:4" x14ac:dyDescent="0.3">
      <c r="A1573" t="s">
        <v>8</v>
      </c>
      <c r="B1573" t="s">
        <v>208</v>
      </c>
      <c r="C1573">
        <v>3924.47</v>
      </c>
      <c r="D1573">
        <v>4</v>
      </c>
    </row>
    <row r="1574" spans="1:4" x14ac:dyDescent="0.3">
      <c r="A1574" t="s">
        <v>9</v>
      </c>
      <c r="B1574" t="s">
        <v>208</v>
      </c>
      <c r="C1574">
        <v>3939.8470000000002</v>
      </c>
      <c r="D1574">
        <v>5</v>
      </c>
    </row>
    <row r="1575" spans="1:4" x14ac:dyDescent="0.3">
      <c r="A1575" t="s">
        <v>10</v>
      </c>
      <c r="B1575" t="s">
        <v>208</v>
      </c>
      <c r="C1575">
        <v>3956.17</v>
      </c>
      <c r="D1575">
        <v>6</v>
      </c>
    </row>
    <row r="1576" spans="1:4" x14ac:dyDescent="0.3">
      <c r="A1576" t="s">
        <v>11</v>
      </c>
      <c r="B1576" t="s">
        <v>208</v>
      </c>
      <c r="C1576">
        <v>3996.89</v>
      </c>
      <c r="D1576">
        <v>7</v>
      </c>
    </row>
    <row r="1577" spans="1:4" x14ac:dyDescent="0.3">
      <c r="A1577" t="s">
        <v>12</v>
      </c>
      <c r="B1577" t="s">
        <v>208</v>
      </c>
      <c r="C1577">
        <v>3983.8780000000002</v>
      </c>
      <c r="D1577">
        <v>8</v>
      </c>
    </row>
    <row r="1578" spans="1:4" x14ac:dyDescent="0.3">
      <c r="A1578" t="s">
        <v>13</v>
      </c>
      <c r="B1578" t="s">
        <v>208</v>
      </c>
      <c r="C1578">
        <v>3963.6729999999998</v>
      </c>
      <c r="D1578">
        <v>9</v>
      </c>
    </row>
    <row r="1579" spans="1:4" x14ac:dyDescent="0.3">
      <c r="A1579" t="s">
        <v>14</v>
      </c>
      <c r="B1579" t="s">
        <v>208</v>
      </c>
      <c r="C1579">
        <v>4018.0050000000001</v>
      </c>
      <c r="D1579">
        <v>10</v>
      </c>
    </row>
    <row r="1580" spans="1:4" x14ac:dyDescent="0.3">
      <c r="A1580" t="s">
        <v>15</v>
      </c>
      <c r="B1580" t="s">
        <v>208</v>
      </c>
      <c r="C1580">
        <v>4013.9839999999999</v>
      </c>
      <c r="D1580">
        <v>11</v>
      </c>
    </row>
    <row r="1581" spans="1:4" x14ac:dyDescent="0.3">
      <c r="A1581" t="s">
        <v>16</v>
      </c>
      <c r="B1581" t="s">
        <v>208</v>
      </c>
      <c r="C1581">
        <v>4078.7620000000002</v>
      </c>
      <c r="D1581">
        <v>12</v>
      </c>
    </row>
    <row r="1582" spans="1:4" x14ac:dyDescent="0.3">
      <c r="A1582" t="s">
        <v>17</v>
      </c>
      <c r="B1582" t="s">
        <v>208</v>
      </c>
      <c r="C1582">
        <v>4063.8159999999998</v>
      </c>
      <c r="D1582">
        <v>13</v>
      </c>
    </row>
    <row r="1583" spans="1:4" x14ac:dyDescent="0.3">
      <c r="A1583" t="s">
        <v>18</v>
      </c>
      <c r="B1583" t="s">
        <v>208</v>
      </c>
      <c r="C1583">
        <v>4057.07</v>
      </c>
      <c r="D1583">
        <v>14</v>
      </c>
    </row>
    <row r="1584" spans="1:4" x14ac:dyDescent="0.3">
      <c r="A1584" t="s">
        <v>19</v>
      </c>
      <c r="B1584" t="s">
        <v>208</v>
      </c>
      <c r="C1584">
        <v>1408.0540000000001</v>
      </c>
      <c r="D1584">
        <v>15</v>
      </c>
    </row>
    <row r="1585" spans="1:4" x14ac:dyDescent="0.3">
      <c r="A1585" t="s">
        <v>20</v>
      </c>
      <c r="B1585" t="s">
        <v>208</v>
      </c>
      <c r="C1585">
        <v>0</v>
      </c>
      <c r="D1585">
        <v>16</v>
      </c>
    </row>
    <row r="1586" spans="1:4" x14ac:dyDescent="0.3">
      <c r="A1586" t="s">
        <v>21</v>
      </c>
      <c r="B1586" t="s">
        <v>208</v>
      </c>
      <c r="C1586">
        <v>0</v>
      </c>
      <c r="D1586">
        <v>17</v>
      </c>
    </row>
    <row r="1587" spans="1:4" x14ac:dyDescent="0.3">
      <c r="A1587" t="s">
        <v>22</v>
      </c>
      <c r="B1587" t="s">
        <v>208</v>
      </c>
      <c r="C1587">
        <v>0</v>
      </c>
      <c r="D1587">
        <v>18</v>
      </c>
    </row>
    <row r="1588" spans="1:4" x14ac:dyDescent="0.3">
      <c r="A1588" t="s">
        <v>23</v>
      </c>
      <c r="B1588" t="s">
        <v>208</v>
      </c>
      <c r="C1588">
        <v>0</v>
      </c>
      <c r="D1588">
        <v>19</v>
      </c>
    </row>
    <row r="1589" spans="1:4" x14ac:dyDescent="0.3">
      <c r="A1589" t="s">
        <v>24</v>
      </c>
      <c r="B1589" t="s">
        <v>208</v>
      </c>
      <c r="C1589">
        <v>3633.5770000000002</v>
      </c>
      <c r="D1589">
        <v>20</v>
      </c>
    </row>
    <row r="1590" spans="1:4" x14ac:dyDescent="0.3">
      <c r="A1590" t="s">
        <v>25</v>
      </c>
      <c r="B1590" t="s">
        <v>208</v>
      </c>
      <c r="C1590">
        <v>4207.4350000000004</v>
      </c>
      <c r="D1590">
        <v>21</v>
      </c>
    </row>
    <row r="1591" spans="1:4" x14ac:dyDescent="0.3">
      <c r="A1591" t="s">
        <v>26</v>
      </c>
      <c r="B1591" t="s">
        <v>208</v>
      </c>
      <c r="C1591">
        <v>4230.0460000000003</v>
      </c>
      <c r="D1591">
        <v>22</v>
      </c>
    </row>
    <row r="1592" spans="1:4" x14ac:dyDescent="0.3">
      <c r="A1592" t="s">
        <v>27</v>
      </c>
      <c r="B1592" t="s">
        <v>208</v>
      </c>
      <c r="C1592">
        <v>3917.558</v>
      </c>
      <c r="D1592">
        <v>23</v>
      </c>
    </row>
    <row r="1593" spans="1:4" x14ac:dyDescent="0.3">
      <c r="A1593" t="s">
        <v>28</v>
      </c>
      <c r="B1593" t="s">
        <v>208</v>
      </c>
      <c r="C1593">
        <v>4182.0469999999996</v>
      </c>
      <c r="D1593">
        <v>24</v>
      </c>
    </row>
    <row r="1594" spans="1:4" x14ac:dyDescent="0.3">
      <c r="A1594" t="s">
        <v>29</v>
      </c>
      <c r="B1594" t="s">
        <v>208</v>
      </c>
      <c r="C1594">
        <v>4235.9359999999997</v>
      </c>
      <c r="D1594">
        <v>25</v>
      </c>
    </row>
    <row r="1595" spans="1:4" x14ac:dyDescent="0.3">
      <c r="A1595" t="s">
        <v>30</v>
      </c>
      <c r="B1595" t="s">
        <v>208</v>
      </c>
      <c r="C1595">
        <v>4301.6779999999999</v>
      </c>
      <c r="D1595">
        <v>26</v>
      </c>
    </row>
    <row r="1596" spans="1:4" x14ac:dyDescent="0.3">
      <c r="A1596" t="s">
        <v>31</v>
      </c>
      <c r="B1596" t="s">
        <v>208</v>
      </c>
      <c r="C1596">
        <v>4339.5879999999997</v>
      </c>
      <c r="D1596">
        <v>27</v>
      </c>
    </row>
    <row r="1597" spans="1:4" x14ac:dyDescent="0.3">
      <c r="A1597" t="s">
        <v>32</v>
      </c>
      <c r="B1597" t="s">
        <v>208</v>
      </c>
      <c r="C1597">
        <v>4261.76</v>
      </c>
      <c r="D1597">
        <v>28</v>
      </c>
    </row>
    <row r="1598" spans="1:4" x14ac:dyDescent="0.3">
      <c r="A1598" t="s">
        <v>33</v>
      </c>
      <c r="B1598" t="s">
        <v>208</v>
      </c>
      <c r="C1598">
        <v>2820.2869999999998</v>
      </c>
      <c r="D1598">
        <v>29</v>
      </c>
    </row>
    <row r="1599" spans="1:4" x14ac:dyDescent="0.3">
      <c r="A1599" t="s">
        <v>34</v>
      </c>
      <c r="B1599" t="s">
        <v>208</v>
      </c>
      <c r="C1599">
        <v>4480.9260000000004</v>
      </c>
      <c r="D1599">
        <v>30</v>
      </c>
    </row>
    <row r="1600" spans="1:4" x14ac:dyDescent="0.3">
      <c r="A1600" t="s">
        <v>35</v>
      </c>
      <c r="B1600" t="s">
        <v>208</v>
      </c>
      <c r="C1600">
        <v>4493.6289999999999</v>
      </c>
      <c r="D1600">
        <v>31</v>
      </c>
    </row>
    <row r="1601" spans="1:4" x14ac:dyDescent="0.3">
      <c r="A1601" t="s">
        <v>36</v>
      </c>
      <c r="B1601" t="s">
        <v>208</v>
      </c>
      <c r="C1601">
        <v>4467.2700000000004</v>
      </c>
      <c r="D1601">
        <v>32</v>
      </c>
    </row>
    <row r="1602" spans="1:4" x14ac:dyDescent="0.3">
      <c r="A1602" t="s">
        <v>37</v>
      </c>
      <c r="B1602" t="s">
        <v>208</v>
      </c>
      <c r="C1602">
        <v>4468.9539999999997</v>
      </c>
      <c r="D1602">
        <v>33</v>
      </c>
    </row>
    <row r="1603" spans="1:4" x14ac:dyDescent="0.3">
      <c r="A1603" t="s">
        <v>38</v>
      </c>
      <c r="B1603" t="s">
        <v>208</v>
      </c>
      <c r="C1603">
        <v>4446.2259999999997</v>
      </c>
      <c r="D1603">
        <v>34</v>
      </c>
    </row>
    <row r="1604" spans="1:4" x14ac:dyDescent="0.3">
      <c r="A1604" t="s">
        <v>39</v>
      </c>
      <c r="B1604" t="s">
        <v>208</v>
      </c>
      <c r="C1604">
        <v>4439.2150000000001</v>
      </c>
      <c r="D1604">
        <v>35</v>
      </c>
    </row>
    <row r="1605" spans="1:4" x14ac:dyDescent="0.3">
      <c r="A1605" t="s">
        <v>40</v>
      </c>
      <c r="B1605" t="s">
        <v>208</v>
      </c>
      <c r="C1605">
        <v>4217.7380000000003</v>
      </c>
      <c r="D1605">
        <v>36</v>
      </c>
    </row>
    <row r="1606" spans="1:4" x14ac:dyDescent="0.3">
      <c r="A1606" t="s">
        <v>41</v>
      </c>
      <c r="B1606" t="s">
        <v>208</v>
      </c>
      <c r="C1606">
        <v>4293.857</v>
      </c>
      <c r="D1606">
        <v>37</v>
      </c>
    </row>
    <row r="1607" spans="1:4" x14ac:dyDescent="0.3">
      <c r="A1607" t="s">
        <v>42</v>
      </c>
      <c r="B1607" t="s">
        <v>208</v>
      </c>
      <c r="C1607">
        <v>4450.0829999999996</v>
      </c>
      <c r="D1607">
        <v>38</v>
      </c>
    </row>
    <row r="1608" spans="1:4" x14ac:dyDescent="0.3">
      <c r="A1608" t="s">
        <v>43</v>
      </c>
      <c r="B1608" t="s">
        <v>208</v>
      </c>
      <c r="C1608">
        <v>4338.0889999999999</v>
      </c>
      <c r="D1608">
        <v>39</v>
      </c>
    </row>
    <row r="1609" spans="1:4" x14ac:dyDescent="0.3">
      <c r="A1609" t="s">
        <v>44</v>
      </c>
      <c r="B1609" t="s">
        <v>208</v>
      </c>
      <c r="C1609">
        <v>3292.9140000000002</v>
      </c>
      <c r="D1609">
        <v>40</v>
      </c>
    </row>
    <row r="1610" spans="1:4" x14ac:dyDescent="0.3">
      <c r="A1610" t="s">
        <v>45</v>
      </c>
      <c r="B1610" t="s">
        <v>208</v>
      </c>
      <c r="C1610">
        <v>657.33199999999999</v>
      </c>
      <c r="D1610">
        <v>41</v>
      </c>
    </row>
    <row r="1611" spans="1:4" x14ac:dyDescent="0.3">
      <c r="A1611" t="s">
        <v>46</v>
      </c>
      <c r="B1611" t="s">
        <v>208</v>
      </c>
      <c r="C1611">
        <v>3866.7370000000001</v>
      </c>
      <c r="D1611">
        <v>42</v>
      </c>
    </row>
    <row r="1612" spans="1:4" x14ac:dyDescent="0.3">
      <c r="A1612" t="s">
        <v>47</v>
      </c>
      <c r="B1612" t="s">
        <v>208</v>
      </c>
      <c r="C1612">
        <v>3070.752</v>
      </c>
      <c r="D1612">
        <v>43</v>
      </c>
    </row>
    <row r="1613" spans="1:4" x14ac:dyDescent="0.3">
      <c r="A1613" t="s">
        <v>48</v>
      </c>
      <c r="B1613" t="s">
        <v>208</v>
      </c>
      <c r="C1613">
        <v>4399.1459999999997</v>
      </c>
      <c r="D1613">
        <v>44</v>
      </c>
    </row>
    <row r="1614" spans="1:4" x14ac:dyDescent="0.3">
      <c r="A1614" t="s">
        <v>49</v>
      </c>
      <c r="B1614" t="s">
        <v>208</v>
      </c>
      <c r="C1614">
        <v>4427.2560000000003</v>
      </c>
      <c r="D1614">
        <v>45</v>
      </c>
    </row>
    <row r="1615" spans="1:4" x14ac:dyDescent="0.3">
      <c r="A1615" t="s">
        <v>50</v>
      </c>
      <c r="B1615" t="s">
        <v>208</v>
      </c>
      <c r="C1615">
        <v>4518.9040000000005</v>
      </c>
      <c r="D1615">
        <v>46</v>
      </c>
    </row>
    <row r="1616" spans="1:4" x14ac:dyDescent="0.3">
      <c r="A1616" t="s">
        <v>51</v>
      </c>
      <c r="B1616" t="s">
        <v>208</v>
      </c>
      <c r="C1616">
        <v>4597.4799999999996</v>
      </c>
      <c r="D1616">
        <v>47</v>
      </c>
    </row>
    <row r="1617" spans="1:4" x14ac:dyDescent="0.3">
      <c r="A1617" t="s">
        <v>52</v>
      </c>
      <c r="B1617" t="s">
        <v>208</v>
      </c>
      <c r="C1617">
        <v>4598.45</v>
      </c>
      <c r="D1617">
        <v>48</v>
      </c>
    </row>
    <row r="1618" spans="1:4" x14ac:dyDescent="0.3">
      <c r="A1618" t="s">
        <v>53</v>
      </c>
      <c r="B1618" t="s">
        <v>208</v>
      </c>
      <c r="C1618">
        <v>4485.482</v>
      </c>
      <c r="D1618">
        <v>49</v>
      </c>
    </row>
    <row r="1619" spans="1:4" x14ac:dyDescent="0.3">
      <c r="A1619" t="s">
        <v>54</v>
      </c>
      <c r="B1619" t="s">
        <v>208</v>
      </c>
      <c r="C1619">
        <v>4615.0200000000004</v>
      </c>
      <c r="D1619">
        <v>50</v>
      </c>
    </row>
    <row r="1620" spans="1:4" x14ac:dyDescent="0.3">
      <c r="A1620" t="s">
        <v>55</v>
      </c>
      <c r="B1620" t="s">
        <v>208</v>
      </c>
      <c r="C1620">
        <v>4523.8249999999998</v>
      </c>
      <c r="D1620">
        <v>51</v>
      </c>
    </row>
    <row r="1621" spans="1:4" x14ac:dyDescent="0.3">
      <c r="A1621" t="s">
        <v>56</v>
      </c>
      <c r="B1621" t="s">
        <v>208</v>
      </c>
      <c r="C1621">
        <v>4558.3940000000002</v>
      </c>
      <c r="D1621">
        <v>52</v>
      </c>
    </row>
    <row r="1622" spans="1:4" x14ac:dyDescent="0.3">
      <c r="A1622" t="s">
        <v>57</v>
      </c>
      <c r="B1622" t="s">
        <v>208</v>
      </c>
      <c r="C1622">
        <v>4638.9930000000004</v>
      </c>
      <c r="D1622">
        <v>53</v>
      </c>
    </row>
    <row r="1623" spans="1:4" x14ac:dyDescent="0.3">
      <c r="A1623" t="s">
        <v>58</v>
      </c>
      <c r="B1623" t="s">
        <v>208</v>
      </c>
      <c r="C1623">
        <v>4795.9340000000002</v>
      </c>
      <c r="D1623">
        <v>54</v>
      </c>
    </row>
    <row r="1624" spans="1:4" x14ac:dyDescent="0.3">
      <c r="A1624" t="s">
        <v>59</v>
      </c>
      <c r="B1624" t="s">
        <v>208</v>
      </c>
      <c r="C1624">
        <v>4485.8919999999998</v>
      </c>
      <c r="D1624">
        <v>55</v>
      </c>
    </row>
    <row r="1625" spans="1:4" x14ac:dyDescent="0.3">
      <c r="A1625" t="s">
        <v>60</v>
      </c>
      <c r="B1625" t="s">
        <v>208</v>
      </c>
      <c r="C1625">
        <v>4731.402</v>
      </c>
      <c r="D1625">
        <v>56</v>
      </c>
    </row>
    <row r="1626" spans="1:4" x14ac:dyDescent="0.3">
      <c r="A1626" t="s">
        <v>61</v>
      </c>
      <c r="B1626" t="s">
        <v>208</v>
      </c>
      <c r="C1626">
        <v>4610.3159999999998</v>
      </c>
      <c r="D1626">
        <v>57</v>
      </c>
    </row>
    <row r="1627" spans="1:4" x14ac:dyDescent="0.3">
      <c r="A1627" t="s">
        <v>62</v>
      </c>
      <c r="B1627" t="s">
        <v>208</v>
      </c>
      <c r="C1627">
        <v>4739.8</v>
      </c>
      <c r="D1627">
        <v>58</v>
      </c>
    </row>
    <row r="1628" spans="1:4" x14ac:dyDescent="0.3">
      <c r="A1628" t="s">
        <v>63</v>
      </c>
      <c r="B1628" t="s">
        <v>208</v>
      </c>
      <c r="C1628">
        <v>4283.6930000000002</v>
      </c>
      <c r="D1628">
        <v>59</v>
      </c>
    </row>
    <row r="1629" spans="1:4" x14ac:dyDescent="0.3">
      <c r="A1629" t="s">
        <v>64</v>
      </c>
      <c r="B1629" t="s">
        <v>208</v>
      </c>
      <c r="C1629">
        <v>4697.7439999999997</v>
      </c>
      <c r="D1629">
        <v>60</v>
      </c>
    </row>
    <row r="1630" spans="1:4" x14ac:dyDescent="0.3">
      <c r="A1630" t="s">
        <v>65</v>
      </c>
      <c r="B1630" t="s">
        <v>208</v>
      </c>
      <c r="C1630">
        <v>3802.1129999999998</v>
      </c>
      <c r="D1630">
        <v>61</v>
      </c>
    </row>
    <row r="1631" spans="1:4" x14ac:dyDescent="0.3">
      <c r="A1631" t="s">
        <v>66</v>
      </c>
      <c r="B1631" t="s">
        <v>208</v>
      </c>
      <c r="C1631">
        <v>4512.8670000000002</v>
      </c>
      <c r="D1631">
        <v>62</v>
      </c>
    </row>
    <row r="1632" spans="1:4" x14ac:dyDescent="0.3">
      <c r="A1632" t="s">
        <v>67</v>
      </c>
      <c r="B1632" t="s">
        <v>208</v>
      </c>
      <c r="C1632">
        <v>3168.877</v>
      </c>
      <c r="D1632">
        <v>63</v>
      </c>
    </row>
    <row r="1633" spans="1:4" x14ac:dyDescent="0.3">
      <c r="A1633" t="s">
        <v>68</v>
      </c>
      <c r="B1633" t="s">
        <v>208</v>
      </c>
      <c r="C1633">
        <v>584.34</v>
      </c>
      <c r="D1633">
        <v>64</v>
      </c>
    </row>
    <row r="1634" spans="1:4" x14ac:dyDescent="0.3">
      <c r="A1634" t="s">
        <v>69</v>
      </c>
      <c r="B1634" t="s">
        <v>208</v>
      </c>
      <c r="C1634">
        <v>5280.4759999999997</v>
      </c>
      <c r="D1634">
        <v>65</v>
      </c>
    </row>
    <row r="1635" spans="1:4" x14ac:dyDescent="0.3">
      <c r="A1635" t="s">
        <v>70</v>
      </c>
      <c r="B1635" t="s">
        <v>208</v>
      </c>
      <c r="C1635">
        <v>5264.6469999999999</v>
      </c>
      <c r="D1635">
        <v>66</v>
      </c>
    </row>
    <row r="1636" spans="1:4" x14ac:dyDescent="0.3">
      <c r="A1636" t="s">
        <v>71</v>
      </c>
      <c r="B1636" t="s">
        <v>208</v>
      </c>
      <c r="C1636">
        <v>5362.9440000000004</v>
      </c>
      <c r="D1636">
        <v>67</v>
      </c>
    </row>
    <row r="1637" spans="1:4" x14ac:dyDescent="0.3">
      <c r="A1637" t="s">
        <v>72</v>
      </c>
      <c r="B1637" t="s">
        <v>208</v>
      </c>
      <c r="C1637">
        <v>5373.8540000000003</v>
      </c>
      <c r="D1637">
        <v>68</v>
      </c>
    </row>
    <row r="1638" spans="1:4" x14ac:dyDescent="0.3">
      <c r="A1638" t="s">
        <v>73</v>
      </c>
      <c r="B1638" t="s">
        <v>208</v>
      </c>
      <c r="C1638">
        <v>5439.9430000000002</v>
      </c>
      <c r="D1638">
        <v>69</v>
      </c>
    </row>
    <row r="1639" spans="1:4" x14ac:dyDescent="0.3">
      <c r="A1639" t="s">
        <v>74</v>
      </c>
      <c r="B1639" t="s">
        <v>208</v>
      </c>
      <c r="C1639">
        <v>5051.4390000000003</v>
      </c>
      <c r="D1639">
        <v>70</v>
      </c>
    </row>
    <row r="1640" spans="1:4" x14ac:dyDescent="0.3">
      <c r="A1640" t="s">
        <v>75</v>
      </c>
      <c r="B1640" t="s">
        <v>208</v>
      </c>
      <c r="C1640">
        <v>5522.0870000000004</v>
      </c>
      <c r="D1640">
        <v>71</v>
      </c>
    </row>
    <row r="1641" spans="1:4" x14ac:dyDescent="0.3">
      <c r="A1641" t="s">
        <v>76</v>
      </c>
      <c r="B1641" t="s">
        <v>208</v>
      </c>
      <c r="C1641">
        <v>5508.1049999999996</v>
      </c>
      <c r="D1641">
        <v>72</v>
      </c>
    </row>
    <row r="1642" spans="1:4" x14ac:dyDescent="0.3">
      <c r="A1642" t="s">
        <v>77</v>
      </c>
      <c r="B1642" t="s">
        <v>208</v>
      </c>
      <c r="C1642">
        <v>5543.8810000000003</v>
      </c>
      <c r="D1642">
        <v>73</v>
      </c>
    </row>
    <row r="1643" spans="1:4" x14ac:dyDescent="0.3">
      <c r="A1643" t="s">
        <v>78</v>
      </c>
      <c r="B1643" t="s">
        <v>208</v>
      </c>
      <c r="C1643">
        <v>5557.1369999999997</v>
      </c>
      <c r="D1643">
        <v>74</v>
      </c>
    </row>
    <row r="1644" spans="1:4" x14ac:dyDescent="0.3">
      <c r="A1644" t="s">
        <v>79</v>
      </c>
      <c r="B1644" t="s">
        <v>208</v>
      </c>
      <c r="C1644">
        <v>5606.2169999999996</v>
      </c>
      <c r="D1644">
        <v>75</v>
      </c>
    </row>
    <row r="1645" spans="1:4" x14ac:dyDescent="0.3">
      <c r="A1645" t="s">
        <v>80</v>
      </c>
      <c r="B1645" t="s">
        <v>208</v>
      </c>
      <c r="C1645">
        <v>5572.9359999999997</v>
      </c>
      <c r="D1645">
        <v>76</v>
      </c>
    </row>
    <row r="1646" spans="1:4" x14ac:dyDescent="0.3">
      <c r="A1646" t="s">
        <v>81</v>
      </c>
      <c r="B1646" t="s">
        <v>208</v>
      </c>
      <c r="C1646">
        <v>5634.4390000000003</v>
      </c>
      <c r="D1646">
        <v>77</v>
      </c>
    </row>
    <row r="1647" spans="1:4" x14ac:dyDescent="0.3">
      <c r="A1647" t="s">
        <v>82</v>
      </c>
      <c r="B1647" t="s">
        <v>208</v>
      </c>
      <c r="C1647">
        <v>5384.2740000000003</v>
      </c>
      <c r="D1647">
        <v>78</v>
      </c>
    </row>
    <row r="1648" spans="1:4" x14ac:dyDescent="0.3">
      <c r="A1648" t="s">
        <v>83</v>
      </c>
      <c r="B1648" t="s">
        <v>208</v>
      </c>
      <c r="C1648">
        <v>5669.8280000000004</v>
      </c>
      <c r="D1648">
        <v>79</v>
      </c>
    </row>
    <row r="1649" spans="1:4" x14ac:dyDescent="0.3">
      <c r="A1649" t="s">
        <v>84</v>
      </c>
      <c r="B1649" t="s">
        <v>208</v>
      </c>
      <c r="C1649">
        <v>5722.5209999999997</v>
      </c>
      <c r="D1649">
        <v>80</v>
      </c>
    </row>
    <row r="1650" spans="1:4" x14ac:dyDescent="0.3">
      <c r="A1650" t="s">
        <v>85</v>
      </c>
      <c r="B1650" t="s">
        <v>208</v>
      </c>
      <c r="C1650">
        <v>5734.6189999999997</v>
      </c>
      <c r="D1650">
        <v>81</v>
      </c>
    </row>
    <row r="1651" spans="1:4" x14ac:dyDescent="0.3">
      <c r="A1651" t="s">
        <v>86</v>
      </c>
      <c r="B1651" t="s">
        <v>208</v>
      </c>
      <c r="C1651">
        <v>5704.9269999999997</v>
      </c>
      <c r="D1651">
        <v>82</v>
      </c>
    </row>
    <row r="1652" spans="1:4" x14ac:dyDescent="0.3">
      <c r="A1652" t="s">
        <v>87</v>
      </c>
      <c r="B1652" t="s">
        <v>208</v>
      </c>
      <c r="C1652">
        <v>5721.0150000000003</v>
      </c>
      <c r="D1652">
        <v>83</v>
      </c>
    </row>
    <row r="1653" spans="1:4" x14ac:dyDescent="0.3">
      <c r="A1653" t="s">
        <v>88</v>
      </c>
      <c r="B1653" t="s">
        <v>208</v>
      </c>
      <c r="C1653">
        <v>5764.2479999999996</v>
      </c>
      <c r="D1653">
        <v>84</v>
      </c>
    </row>
    <row r="1654" spans="1:4" x14ac:dyDescent="0.3">
      <c r="A1654" t="s">
        <v>89</v>
      </c>
      <c r="B1654" t="s">
        <v>208</v>
      </c>
      <c r="C1654">
        <v>5775.1970000000001</v>
      </c>
      <c r="D1654">
        <v>85</v>
      </c>
    </row>
    <row r="1655" spans="1:4" x14ac:dyDescent="0.3">
      <c r="A1655" t="s">
        <v>90</v>
      </c>
      <c r="B1655" t="s">
        <v>208</v>
      </c>
      <c r="C1655">
        <v>5818.1719999999996</v>
      </c>
      <c r="D1655">
        <v>86</v>
      </c>
    </row>
    <row r="1656" spans="1:4" x14ac:dyDescent="0.3">
      <c r="A1656" t="s">
        <v>91</v>
      </c>
      <c r="B1656" t="s">
        <v>208</v>
      </c>
      <c r="C1656">
        <v>5812.8310000000001</v>
      </c>
      <c r="D1656">
        <v>87</v>
      </c>
    </row>
    <row r="1657" spans="1:4" x14ac:dyDescent="0.3">
      <c r="A1657" t="s">
        <v>92</v>
      </c>
      <c r="B1657" t="s">
        <v>208</v>
      </c>
      <c r="C1657">
        <v>5740.73</v>
      </c>
      <c r="D1657">
        <v>88</v>
      </c>
    </row>
    <row r="1658" spans="1:4" x14ac:dyDescent="0.3">
      <c r="A1658" t="s">
        <v>93</v>
      </c>
      <c r="B1658" t="s">
        <v>208</v>
      </c>
      <c r="C1658">
        <v>5867.0829999999996</v>
      </c>
      <c r="D1658">
        <v>89</v>
      </c>
    </row>
    <row r="1659" spans="1:4" x14ac:dyDescent="0.3">
      <c r="A1659" t="s">
        <v>94</v>
      </c>
      <c r="B1659" t="s">
        <v>208</v>
      </c>
      <c r="C1659">
        <v>5860.9650000000001</v>
      </c>
      <c r="D1659">
        <v>90</v>
      </c>
    </row>
    <row r="1660" spans="1:4" x14ac:dyDescent="0.3">
      <c r="A1660" t="s">
        <v>95</v>
      </c>
      <c r="B1660" t="s">
        <v>208</v>
      </c>
      <c r="C1660">
        <v>5890.9780000000001</v>
      </c>
      <c r="D1660">
        <v>91</v>
      </c>
    </row>
    <row r="1661" spans="1:4" x14ac:dyDescent="0.3">
      <c r="A1661" t="s">
        <v>96</v>
      </c>
      <c r="B1661" t="s">
        <v>208</v>
      </c>
      <c r="C1661">
        <v>5915.1</v>
      </c>
      <c r="D1661">
        <v>92</v>
      </c>
    </row>
    <row r="1662" spans="1:4" x14ac:dyDescent="0.3">
      <c r="A1662" t="s">
        <v>97</v>
      </c>
      <c r="B1662" t="s">
        <v>208</v>
      </c>
      <c r="C1662">
        <v>5920.6840000000002</v>
      </c>
      <c r="D1662">
        <v>93</v>
      </c>
    </row>
    <row r="1663" spans="1:4" x14ac:dyDescent="0.3">
      <c r="A1663" t="s">
        <v>98</v>
      </c>
      <c r="B1663" t="s">
        <v>208</v>
      </c>
      <c r="C1663">
        <v>5978.5569999999998</v>
      </c>
      <c r="D1663">
        <v>94</v>
      </c>
    </row>
    <row r="1664" spans="1:4" x14ac:dyDescent="0.3">
      <c r="A1664" t="s">
        <v>99</v>
      </c>
      <c r="B1664" t="s">
        <v>208</v>
      </c>
      <c r="C1664">
        <v>6007.9690000000001</v>
      </c>
      <c r="D1664">
        <v>95</v>
      </c>
    </row>
    <row r="1665" spans="1:4" x14ac:dyDescent="0.3">
      <c r="A1665" t="s">
        <v>100</v>
      </c>
      <c r="B1665" t="s">
        <v>208</v>
      </c>
      <c r="C1665">
        <v>5986.951</v>
      </c>
      <c r="D1665">
        <v>96</v>
      </c>
    </row>
    <row r="1666" spans="1:4" x14ac:dyDescent="0.3">
      <c r="A1666" t="s">
        <v>101</v>
      </c>
      <c r="B1666" t="s">
        <v>208</v>
      </c>
      <c r="C1666">
        <v>6013.1040000000003</v>
      </c>
      <c r="D1666">
        <v>97</v>
      </c>
    </row>
    <row r="1667" spans="1:4" x14ac:dyDescent="0.3">
      <c r="A1667" t="s">
        <v>102</v>
      </c>
      <c r="B1667" t="s">
        <v>208</v>
      </c>
      <c r="C1667">
        <v>6126.9930000000004</v>
      </c>
      <c r="D1667">
        <v>98</v>
      </c>
    </row>
    <row r="1668" spans="1:4" x14ac:dyDescent="0.3">
      <c r="A1668" t="s">
        <v>103</v>
      </c>
      <c r="B1668" t="s">
        <v>208</v>
      </c>
      <c r="C1668">
        <v>4845.415</v>
      </c>
      <c r="D1668">
        <v>99</v>
      </c>
    </row>
    <row r="1669" spans="1:4" x14ac:dyDescent="0.3">
      <c r="A1669" t="s">
        <v>104</v>
      </c>
      <c r="B1669" t="s">
        <v>208</v>
      </c>
      <c r="C1669">
        <v>0</v>
      </c>
      <c r="D1669">
        <v>100</v>
      </c>
    </row>
    <row r="1670" spans="1:4" x14ac:dyDescent="0.3">
      <c r="A1670" t="s">
        <v>105</v>
      </c>
      <c r="B1670" t="s">
        <v>208</v>
      </c>
      <c r="C1670">
        <v>0</v>
      </c>
      <c r="D1670">
        <v>101</v>
      </c>
    </row>
    <row r="1671" spans="1:4" x14ac:dyDescent="0.3">
      <c r="A1671" t="s">
        <v>106</v>
      </c>
      <c r="B1671" t="s">
        <v>208</v>
      </c>
      <c r="C1671">
        <v>705.74900000000002</v>
      </c>
      <c r="D1671">
        <v>102</v>
      </c>
    </row>
    <row r="1672" spans="1:4" x14ac:dyDescent="0.3">
      <c r="A1672" t="s">
        <v>107</v>
      </c>
      <c r="B1672" t="s">
        <v>208</v>
      </c>
      <c r="C1672">
        <v>3717.0259999999998</v>
      </c>
      <c r="D1672">
        <v>103</v>
      </c>
    </row>
    <row r="1673" spans="1:4" x14ac:dyDescent="0.3">
      <c r="A1673" t="s">
        <v>108</v>
      </c>
      <c r="B1673" t="s">
        <v>208</v>
      </c>
      <c r="C1673">
        <v>3786.866</v>
      </c>
      <c r="D1673">
        <v>104</v>
      </c>
    </row>
    <row r="1674" spans="1:4" x14ac:dyDescent="0.3">
      <c r="A1674" t="s">
        <v>109</v>
      </c>
      <c r="B1674" t="s">
        <v>208</v>
      </c>
      <c r="C1674">
        <v>4018.1750000000002</v>
      </c>
      <c r="D1674">
        <v>105</v>
      </c>
    </row>
    <row r="1675" spans="1:4" x14ac:dyDescent="0.3">
      <c r="A1675" t="s">
        <v>110</v>
      </c>
      <c r="B1675" t="s">
        <v>208</v>
      </c>
      <c r="C1675">
        <v>4558.0159999999996</v>
      </c>
      <c r="D1675">
        <v>106</v>
      </c>
    </row>
    <row r="1676" spans="1:4" x14ac:dyDescent="0.3">
      <c r="A1676" t="s">
        <v>111</v>
      </c>
      <c r="B1676" t="s">
        <v>208</v>
      </c>
      <c r="C1676">
        <v>4062.7080000000001</v>
      </c>
      <c r="D1676">
        <v>107</v>
      </c>
    </row>
    <row r="1677" spans="1:4" x14ac:dyDescent="0.3">
      <c r="A1677" t="s">
        <v>112</v>
      </c>
      <c r="B1677" t="s">
        <v>208</v>
      </c>
      <c r="C1677">
        <v>4152.0110000000004</v>
      </c>
      <c r="D1677">
        <v>108</v>
      </c>
    </row>
    <row r="1678" spans="1:4" x14ac:dyDescent="0.3">
      <c r="A1678" t="s">
        <v>113</v>
      </c>
      <c r="B1678" t="s">
        <v>208</v>
      </c>
      <c r="C1678">
        <v>3122.9389999999999</v>
      </c>
      <c r="D1678">
        <v>109</v>
      </c>
    </row>
    <row r="1679" spans="1:4" x14ac:dyDescent="0.3">
      <c r="A1679" t="s">
        <v>114</v>
      </c>
      <c r="B1679" t="s">
        <v>208</v>
      </c>
      <c r="C1679">
        <v>3284.9839999999999</v>
      </c>
      <c r="D1679">
        <v>110</v>
      </c>
    </row>
    <row r="1680" spans="1:4" x14ac:dyDescent="0.3">
      <c r="A1680" t="s">
        <v>115</v>
      </c>
      <c r="B1680" t="s">
        <v>208</v>
      </c>
      <c r="C1680">
        <v>3840.7330000000002</v>
      </c>
      <c r="D1680">
        <v>111</v>
      </c>
    </row>
    <row r="1681" spans="1:4" x14ac:dyDescent="0.3">
      <c r="A1681" t="s">
        <v>116</v>
      </c>
      <c r="B1681" t="s">
        <v>208</v>
      </c>
      <c r="C1681">
        <v>3428.5549999999998</v>
      </c>
      <c r="D1681">
        <v>112</v>
      </c>
    </row>
    <row r="1682" spans="1:4" x14ac:dyDescent="0.3">
      <c r="A1682" t="s">
        <v>117</v>
      </c>
      <c r="B1682" t="s">
        <v>208</v>
      </c>
      <c r="C1682">
        <v>4153.9030000000002</v>
      </c>
      <c r="D1682">
        <v>113</v>
      </c>
    </row>
    <row r="1683" spans="1:4" x14ac:dyDescent="0.3">
      <c r="A1683" t="s">
        <v>118</v>
      </c>
      <c r="B1683" t="s">
        <v>208</v>
      </c>
      <c r="C1683">
        <v>4320.3559999999998</v>
      </c>
      <c r="D1683">
        <v>114</v>
      </c>
    </row>
    <row r="1684" spans="1:4" x14ac:dyDescent="0.3">
      <c r="A1684" t="s">
        <v>119</v>
      </c>
      <c r="B1684" t="s">
        <v>208</v>
      </c>
      <c r="C1684">
        <v>4212.1610000000001</v>
      </c>
      <c r="D1684">
        <v>115</v>
      </c>
    </row>
    <row r="1685" spans="1:4" x14ac:dyDescent="0.3">
      <c r="A1685" t="s">
        <v>120</v>
      </c>
      <c r="B1685" t="s">
        <v>208</v>
      </c>
      <c r="C1685">
        <v>4584.567</v>
      </c>
      <c r="D1685">
        <v>116</v>
      </c>
    </row>
    <row r="1686" spans="1:4" x14ac:dyDescent="0.3">
      <c r="A1686" t="s">
        <v>121</v>
      </c>
      <c r="B1686" t="s">
        <v>208</v>
      </c>
      <c r="C1686">
        <v>4578.18</v>
      </c>
      <c r="D1686">
        <v>117</v>
      </c>
    </row>
    <row r="1687" spans="1:4" x14ac:dyDescent="0.3">
      <c r="A1687" t="s">
        <v>122</v>
      </c>
      <c r="B1687" t="s">
        <v>208</v>
      </c>
      <c r="C1687">
        <v>4528.4409999999998</v>
      </c>
      <c r="D1687">
        <v>118</v>
      </c>
    </row>
    <row r="1688" spans="1:4" x14ac:dyDescent="0.3">
      <c r="A1688" t="s">
        <v>123</v>
      </c>
      <c r="B1688" t="s">
        <v>208</v>
      </c>
      <c r="C1688">
        <v>4627.6940000000004</v>
      </c>
      <c r="D1688">
        <v>119</v>
      </c>
    </row>
    <row r="1689" spans="1:4" x14ac:dyDescent="0.3">
      <c r="A1689" t="s">
        <v>124</v>
      </c>
      <c r="B1689" t="s">
        <v>208</v>
      </c>
      <c r="C1689">
        <v>4379.527</v>
      </c>
      <c r="D1689">
        <v>120</v>
      </c>
    </row>
    <row r="1690" spans="1:4" x14ac:dyDescent="0.3">
      <c r="A1690" t="s">
        <v>125</v>
      </c>
      <c r="B1690" t="s">
        <v>208</v>
      </c>
      <c r="C1690">
        <v>4348.4440000000004</v>
      </c>
      <c r="D1690">
        <v>121</v>
      </c>
    </row>
    <row r="1691" spans="1:4" x14ac:dyDescent="0.3">
      <c r="A1691" t="s">
        <v>126</v>
      </c>
      <c r="B1691" t="s">
        <v>208</v>
      </c>
      <c r="C1691">
        <v>4610.6379999999999</v>
      </c>
      <c r="D1691">
        <v>122</v>
      </c>
    </row>
    <row r="1692" spans="1:4" x14ac:dyDescent="0.3">
      <c r="A1692" t="s">
        <v>127</v>
      </c>
      <c r="B1692" t="s">
        <v>208</v>
      </c>
      <c r="C1692">
        <v>4990.5169999999998</v>
      </c>
      <c r="D1692">
        <v>123</v>
      </c>
    </row>
    <row r="1693" spans="1:4" x14ac:dyDescent="0.3">
      <c r="A1693" t="s">
        <v>128</v>
      </c>
      <c r="B1693" t="s">
        <v>208</v>
      </c>
      <c r="C1693">
        <v>4784.42</v>
      </c>
      <c r="D1693">
        <v>124</v>
      </c>
    </row>
    <row r="1694" spans="1:4" x14ac:dyDescent="0.3">
      <c r="A1694" t="s">
        <v>129</v>
      </c>
      <c r="B1694" t="s">
        <v>208</v>
      </c>
      <c r="C1694">
        <v>5423.51</v>
      </c>
      <c r="D1694">
        <v>125</v>
      </c>
    </row>
    <row r="1695" spans="1:4" x14ac:dyDescent="0.3">
      <c r="A1695" t="s">
        <v>130</v>
      </c>
      <c r="B1695" t="s">
        <v>208</v>
      </c>
      <c r="C1695">
        <v>5204.3999999999996</v>
      </c>
      <c r="D1695">
        <v>126</v>
      </c>
    </row>
    <row r="1696" spans="1:4" x14ac:dyDescent="0.3">
      <c r="A1696" t="s">
        <v>131</v>
      </c>
      <c r="B1696" t="s">
        <v>208</v>
      </c>
      <c r="C1696">
        <v>5052.1840000000002</v>
      </c>
      <c r="D1696">
        <v>127</v>
      </c>
    </row>
    <row r="1697" spans="1:4" x14ac:dyDescent="0.3">
      <c r="A1697" t="s">
        <v>132</v>
      </c>
      <c r="B1697" t="s">
        <v>208</v>
      </c>
      <c r="C1697">
        <v>4936.3119999999999</v>
      </c>
      <c r="D1697">
        <v>128</v>
      </c>
    </row>
    <row r="1698" spans="1:4" x14ac:dyDescent="0.3">
      <c r="A1698" t="s">
        <v>133</v>
      </c>
      <c r="B1698" t="s">
        <v>208</v>
      </c>
      <c r="C1698">
        <v>5296.3549999999996</v>
      </c>
      <c r="D1698">
        <v>129</v>
      </c>
    </row>
    <row r="1699" spans="1:4" x14ac:dyDescent="0.3">
      <c r="A1699" t="s">
        <v>134</v>
      </c>
      <c r="B1699" t="s">
        <v>208</v>
      </c>
      <c r="C1699">
        <v>5302.0110000000004</v>
      </c>
      <c r="D1699">
        <v>130</v>
      </c>
    </row>
    <row r="1700" spans="1:4" x14ac:dyDescent="0.3">
      <c r="A1700" t="s">
        <v>135</v>
      </c>
      <c r="B1700" t="s">
        <v>208</v>
      </c>
      <c r="C1700">
        <v>5172.1580000000004</v>
      </c>
      <c r="D1700">
        <v>131</v>
      </c>
    </row>
    <row r="1701" spans="1:4" x14ac:dyDescent="0.3">
      <c r="A1701" t="s">
        <v>136</v>
      </c>
      <c r="B1701" t="s">
        <v>208</v>
      </c>
      <c r="C1701">
        <v>5112.5410000000002</v>
      </c>
      <c r="D1701">
        <v>132</v>
      </c>
    </row>
    <row r="1702" spans="1:4" x14ac:dyDescent="0.3">
      <c r="A1702" t="s">
        <v>137</v>
      </c>
      <c r="B1702" t="s">
        <v>208</v>
      </c>
      <c r="C1702">
        <v>5387.732</v>
      </c>
      <c r="D1702">
        <v>133</v>
      </c>
    </row>
    <row r="1703" spans="1:4" x14ac:dyDescent="0.3">
      <c r="A1703" t="s">
        <v>138</v>
      </c>
      <c r="B1703" t="s">
        <v>208</v>
      </c>
      <c r="C1703">
        <v>4669.491</v>
      </c>
      <c r="D1703">
        <v>134</v>
      </c>
    </row>
    <row r="1704" spans="1:4" x14ac:dyDescent="0.3">
      <c r="A1704" t="s">
        <v>139</v>
      </c>
      <c r="B1704" t="s">
        <v>208</v>
      </c>
      <c r="C1704">
        <v>5139.4279999999999</v>
      </c>
      <c r="D1704">
        <v>135</v>
      </c>
    </row>
    <row r="1705" spans="1:4" x14ac:dyDescent="0.3">
      <c r="A1705" t="s">
        <v>140</v>
      </c>
      <c r="B1705" t="s">
        <v>208</v>
      </c>
      <c r="C1705">
        <v>5006.0829999999996</v>
      </c>
      <c r="D1705">
        <v>136</v>
      </c>
    </row>
    <row r="1706" spans="1:4" x14ac:dyDescent="0.3">
      <c r="A1706" t="s">
        <v>141</v>
      </c>
      <c r="B1706" t="s">
        <v>208</v>
      </c>
      <c r="C1706">
        <v>4466.4970000000003</v>
      </c>
      <c r="D1706">
        <v>137</v>
      </c>
    </row>
    <row r="1707" spans="1:4" x14ac:dyDescent="0.3">
      <c r="A1707" t="s">
        <v>142</v>
      </c>
      <c r="B1707" t="s">
        <v>208</v>
      </c>
      <c r="C1707">
        <v>4720.6750000000002</v>
      </c>
      <c r="D1707">
        <v>138</v>
      </c>
    </row>
    <row r="1708" spans="1:4" x14ac:dyDescent="0.3">
      <c r="A1708" t="s">
        <v>143</v>
      </c>
      <c r="B1708" t="s">
        <v>208</v>
      </c>
      <c r="C1708">
        <v>5035.1930000000002</v>
      </c>
      <c r="D1708">
        <v>139</v>
      </c>
    </row>
    <row r="1709" spans="1:4" x14ac:dyDescent="0.3">
      <c r="A1709" t="s">
        <v>144</v>
      </c>
      <c r="B1709" t="s">
        <v>208</v>
      </c>
      <c r="C1709">
        <v>4895.7669999999998</v>
      </c>
      <c r="D1709">
        <v>140</v>
      </c>
    </row>
    <row r="1710" spans="1:4" x14ac:dyDescent="0.3">
      <c r="A1710" t="s">
        <v>145</v>
      </c>
      <c r="B1710" t="s">
        <v>208</v>
      </c>
      <c r="C1710">
        <v>5215.3810000000003</v>
      </c>
      <c r="D1710">
        <v>141</v>
      </c>
    </row>
    <row r="1711" spans="1:4" x14ac:dyDescent="0.3">
      <c r="A1711" t="s">
        <v>146</v>
      </c>
      <c r="B1711" t="s">
        <v>208</v>
      </c>
      <c r="C1711">
        <v>5069.6379999999999</v>
      </c>
      <c r="D1711">
        <v>142</v>
      </c>
    </row>
    <row r="1712" spans="1:4" x14ac:dyDescent="0.3">
      <c r="A1712" t="s">
        <v>147</v>
      </c>
      <c r="B1712" t="s">
        <v>208</v>
      </c>
      <c r="C1712">
        <v>5353.482</v>
      </c>
      <c r="D1712">
        <v>143</v>
      </c>
    </row>
    <row r="1713" spans="1:4" x14ac:dyDescent="0.3">
      <c r="A1713" t="s">
        <v>148</v>
      </c>
      <c r="B1713" t="s">
        <v>208</v>
      </c>
      <c r="C1713">
        <v>4735.97</v>
      </c>
      <c r="D1713">
        <v>144</v>
      </c>
    </row>
    <row r="1714" spans="1:4" x14ac:dyDescent="0.3">
      <c r="A1714" t="s">
        <v>149</v>
      </c>
      <c r="B1714" t="s">
        <v>208</v>
      </c>
      <c r="C1714">
        <v>5274.607</v>
      </c>
      <c r="D1714">
        <v>145</v>
      </c>
    </row>
    <row r="1715" spans="1:4" x14ac:dyDescent="0.3">
      <c r="A1715" t="s">
        <v>150</v>
      </c>
      <c r="B1715" t="s">
        <v>208</v>
      </c>
      <c r="C1715">
        <v>5152.6260000000002</v>
      </c>
      <c r="D1715">
        <v>146</v>
      </c>
    </row>
    <row r="1716" spans="1:4" x14ac:dyDescent="0.3">
      <c r="A1716" t="s">
        <v>151</v>
      </c>
      <c r="B1716" t="s">
        <v>208</v>
      </c>
      <c r="C1716">
        <v>5187.2039999999997</v>
      </c>
      <c r="D1716">
        <v>147</v>
      </c>
    </row>
    <row r="1717" spans="1:4" x14ac:dyDescent="0.3">
      <c r="A1717" t="s">
        <v>152</v>
      </c>
      <c r="B1717" t="s">
        <v>208</v>
      </c>
      <c r="C1717">
        <v>5394.8710000000001</v>
      </c>
      <c r="D1717">
        <v>148</v>
      </c>
    </row>
    <row r="1718" spans="1:4" x14ac:dyDescent="0.3">
      <c r="A1718" t="s">
        <v>153</v>
      </c>
      <c r="B1718" t="s">
        <v>208</v>
      </c>
      <c r="C1718">
        <v>5243.165</v>
      </c>
      <c r="D1718">
        <v>149</v>
      </c>
    </row>
    <row r="1719" spans="1:4" x14ac:dyDescent="0.3">
      <c r="A1719" t="s">
        <v>154</v>
      </c>
      <c r="B1719" t="s">
        <v>208</v>
      </c>
      <c r="C1719">
        <v>5244.875</v>
      </c>
      <c r="D1719">
        <v>150</v>
      </c>
    </row>
    <row r="1720" spans="1:4" x14ac:dyDescent="0.3">
      <c r="A1720" t="s">
        <v>155</v>
      </c>
      <c r="B1720" t="s">
        <v>208</v>
      </c>
      <c r="C1720">
        <v>5469.84</v>
      </c>
      <c r="D1720">
        <v>151</v>
      </c>
    </row>
    <row r="1721" spans="1:4" x14ac:dyDescent="0.3">
      <c r="A1721" t="s">
        <v>156</v>
      </c>
      <c r="B1721" t="s">
        <v>208</v>
      </c>
      <c r="C1721">
        <v>5159.3209999999999</v>
      </c>
      <c r="D1721">
        <v>152</v>
      </c>
    </row>
    <row r="1722" spans="1:4" x14ac:dyDescent="0.3">
      <c r="A1722" t="s">
        <v>157</v>
      </c>
      <c r="B1722" t="s">
        <v>208</v>
      </c>
      <c r="C1722">
        <v>5175.76</v>
      </c>
      <c r="D1722">
        <v>153</v>
      </c>
    </row>
    <row r="1723" spans="1:4" x14ac:dyDescent="0.3">
      <c r="A1723" t="s">
        <v>158</v>
      </c>
      <c r="B1723" t="s">
        <v>208</v>
      </c>
      <c r="C1723">
        <v>5154.7089999999998</v>
      </c>
      <c r="D1723">
        <v>154</v>
      </c>
    </row>
    <row r="1724" spans="1:4" x14ac:dyDescent="0.3">
      <c r="A1724" t="s">
        <v>159</v>
      </c>
      <c r="B1724" t="s">
        <v>208</v>
      </c>
      <c r="C1724">
        <v>5087.0529999999999</v>
      </c>
      <c r="D1724">
        <v>155</v>
      </c>
    </row>
    <row r="1725" spans="1:4" x14ac:dyDescent="0.3">
      <c r="A1725" t="s">
        <v>160</v>
      </c>
      <c r="B1725" t="s">
        <v>208</v>
      </c>
      <c r="C1725">
        <v>5242.9650000000001</v>
      </c>
      <c r="D1725">
        <v>156</v>
      </c>
    </row>
    <row r="1726" spans="1:4" x14ac:dyDescent="0.3">
      <c r="A1726" t="s">
        <v>161</v>
      </c>
      <c r="B1726" t="s">
        <v>208</v>
      </c>
      <c r="C1726">
        <v>5398.0309999999999</v>
      </c>
      <c r="D1726">
        <v>157</v>
      </c>
    </row>
    <row r="1727" spans="1:4" x14ac:dyDescent="0.3">
      <c r="A1727" t="s">
        <v>162</v>
      </c>
      <c r="B1727" t="s">
        <v>208</v>
      </c>
      <c r="C1727">
        <v>5742.3090000000002</v>
      </c>
      <c r="D1727">
        <v>158</v>
      </c>
    </row>
    <row r="1728" spans="1:4" x14ac:dyDescent="0.3">
      <c r="A1728" t="s">
        <v>163</v>
      </c>
      <c r="B1728" t="s">
        <v>208</v>
      </c>
      <c r="C1728">
        <v>5108.2120000000004</v>
      </c>
      <c r="D1728">
        <v>159</v>
      </c>
    </row>
    <row r="1729" spans="1:4" x14ac:dyDescent="0.3">
      <c r="A1729" t="s">
        <v>164</v>
      </c>
      <c r="B1729" t="s">
        <v>208</v>
      </c>
      <c r="C1729">
        <v>5084.3509999999997</v>
      </c>
      <c r="D1729">
        <v>160</v>
      </c>
    </row>
    <row r="1730" spans="1:4" x14ac:dyDescent="0.3">
      <c r="A1730" t="s">
        <v>165</v>
      </c>
      <c r="B1730" t="s">
        <v>208</v>
      </c>
      <c r="C1730">
        <v>5588.1310000000003</v>
      </c>
      <c r="D1730">
        <v>161</v>
      </c>
    </row>
    <row r="1731" spans="1:4" x14ac:dyDescent="0.3">
      <c r="A1731" t="s">
        <v>166</v>
      </c>
      <c r="B1731" t="s">
        <v>208</v>
      </c>
      <c r="C1731">
        <v>5467.3059999999996</v>
      </c>
      <c r="D1731">
        <v>162</v>
      </c>
    </row>
    <row r="1732" spans="1:4" x14ac:dyDescent="0.3">
      <c r="A1732" t="s">
        <v>167</v>
      </c>
      <c r="B1732" t="s">
        <v>208</v>
      </c>
      <c r="C1732">
        <v>5574.9679999999998</v>
      </c>
      <c r="D1732">
        <v>163</v>
      </c>
    </row>
    <row r="1733" spans="1:4" x14ac:dyDescent="0.3">
      <c r="A1733" t="s">
        <v>168</v>
      </c>
      <c r="B1733" t="s">
        <v>208</v>
      </c>
      <c r="C1733">
        <v>2975.9450000000002</v>
      </c>
      <c r="D1733">
        <v>164</v>
      </c>
    </row>
    <row r="1734" spans="1:4" x14ac:dyDescent="0.3">
      <c r="A1734" t="s">
        <v>169</v>
      </c>
      <c r="B1734" t="s">
        <v>208</v>
      </c>
      <c r="C1734">
        <v>5401.6570000000002</v>
      </c>
      <c r="D1734">
        <v>165</v>
      </c>
    </row>
    <row r="1735" spans="1:4" x14ac:dyDescent="0.3">
      <c r="A1735" t="s">
        <v>170</v>
      </c>
      <c r="B1735" t="s">
        <v>208</v>
      </c>
      <c r="C1735">
        <v>5455.0119999999997</v>
      </c>
      <c r="D1735">
        <v>166</v>
      </c>
    </row>
    <row r="1736" spans="1:4" x14ac:dyDescent="0.3">
      <c r="A1736" t="s">
        <v>171</v>
      </c>
      <c r="B1736" t="s">
        <v>208</v>
      </c>
      <c r="C1736">
        <v>5305.4139999999998</v>
      </c>
      <c r="D1736">
        <v>167</v>
      </c>
    </row>
    <row r="1737" spans="1:4" x14ac:dyDescent="0.3">
      <c r="A1737" t="s">
        <v>172</v>
      </c>
      <c r="B1737" t="s">
        <v>208</v>
      </c>
      <c r="C1737">
        <v>5386.9160000000002</v>
      </c>
      <c r="D1737">
        <v>168</v>
      </c>
    </row>
    <row r="1738" spans="1:4" x14ac:dyDescent="0.3">
      <c r="A1738" t="s">
        <v>173</v>
      </c>
      <c r="B1738" t="s">
        <v>208</v>
      </c>
      <c r="C1738">
        <v>5392.8249999999998</v>
      </c>
      <c r="D1738">
        <v>169</v>
      </c>
    </row>
    <row r="1739" spans="1:4" x14ac:dyDescent="0.3">
      <c r="A1739" t="s">
        <v>174</v>
      </c>
      <c r="B1739" t="s">
        <v>208</v>
      </c>
      <c r="C1739">
        <v>5892.4009999999998</v>
      </c>
      <c r="D1739">
        <v>170</v>
      </c>
    </row>
    <row r="1740" spans="1:4" x14ac:dyDescent="0.3">
      <c r="A1740" t="s">
        <v>175</v>
      </c>
      <c r="B1740" t="s">
        <v>208</v>
      </c>
      <c r="C1740">
        <v>5549.7740000000003</v>
      </c>
      <c r="D1740">
        <v>171</v>
      </c>
    </row>
    <row r="1741" spans="1:4" x14ac:dyDescent="0.3">
      <c r="A1741" t="s">
        <v>176</v>
      </c>
      <c r="B1741" t="s">
        <v>208</v>
      </c>
      <c r="C1741">
        <v>5303.25</v>
      </c>
      <c r="D1741">
        <v>172</v>
      </c>
    </row>
    <row r="1742" spans="1:4" x14ac:dyDescent="0.3">
      <c r="A1742" t="s">
        <v>177</v>
      </c>
      <c r="B1742" t="s">
        <v>208</v>
      </c>
      <c r="C1742">
        <v>5345.5320000000002</v>
      </c>
      <c r="D1742">
        <v>173</v>
      </c>
    </row>
    <row r="1743" spans="1:4" x14ac:dyDescent="0.3">
      <c r="A1743" t="s">
        <v>178</v>
      </c>
      <c r="B1743" t="s">
        <v>208</v>
      </c>
      <c r="C1743">
        <v>5603.6260000000002</v>
      </c>
      <c r="D1743">
        <v>174</v>
      </c>
    </row>
    <row r="1744" spans="1:4" x14ac:dyDescent="0.3">
      <c r="A1744" t="s">
        <v>179</v>
      </c>
      <c r="B1744" t="s">
        <v>208</v>
      </c>
      <c r="C1744">
        <v>5348.1760000000004</v>
      </c>
      <c r="D1744">
        <v>175</v>
      </c>
    </row>
    <row r="1745" spans="1:4" x14ac:dyDescent="0.3">
      <c r="A1745" t="s">
        <v>180</v>
      </c>
      <c r="B1745" t="s">
        <v>208</v>
      </c>
      <c r="C1745">
        <v>5651.22</v>
      </c>
      <c r="D1745">
        <v>176</v>
      </c>
    </row>
    <row r="1746" spans="1:4" x14ac:dyDescent="0.3">
      <c r="A1746" t="s">
        <v>181</v>
      </c>
      <c r="B1746" t="s">
        <v>208</v>
      </c>
      <c r="C1746">
        <v>5804.375</v>
      </c>
      <c r="D1746">
        <v>177</v>
      </c>
    </row>
    <row r="1747" spans="1:4" x14ac:dyDescent="0.3">
      <c r="A1747" t="s">
        <v>182</v>
      </c>
      <c r="B1747" t="s">
        <v>208</v>
      </c>
      <c r="C1747">
        <v>5500.0690000000004</v>
      </c>
      <c r="D1747">
        <v>178</v>
      </c>
    </row>
    <row r="1748" spans="1:4" x14ac:dyDescent="0.3">
      <c r="A1748" t="s">
        <v>183</v>
      </c>
      <c r="B1748" t="s">
        <v>208</v>
      </c>
      <c r="C1748">
        <v>5389.558</v>
      </c>
      <c r="D1748">
        <v>179</v>
      </c>
    </row>
    <row r="1749" spans="1:4" x14ac:dyDescent="0.3">
      <c r="A1749" t="s">
        <v>184</v>
      </c>
      <c r="B1749" t="s">
        <v>208</v>
      </c>
      <c r="C1749">
        <v>5388.39</v>
      </c>
      <c r="D1749">
        <v>180</v>
      </c>
    </row>
    <row r="1750" spans="1:4" x14ac:dyDescent="0.3">
      <c r="A1750" t="s">
        <v>185</v>
      </c>
      <c r="B1750" t="s">
        <v>208</v>
      </c>
      <c r="C1750">
        <v>5580.1490000000003</v>
      </c>
      <c r="D1750">
        <v>181</v>
      </c>
    </row>
    <row r="1751" spans="1:4" x14ac:dyDescent="0.3">
      <c r="A1751" t="s">
        <v>186</v>
      </c>
      <c r="B1751" t="s">
        <v>208</v>
      </c>
      <c r="C1751">
        <v>5313.9520000000002</v>
      </c>
      <c r="D1751">
        <v>182</v>
      </c>
    </row>
    <row r="1752" spans="1:4" x14ac:dyDescent="0.3">
      <c r="A1752" t="s">
        <v>187</v>
      </c>
      <c r="B1752" t="s">
        <v>208</v>
      </c>
      <c r="C1752">
        <v>5520.7</v>
      </c>
      <c r="D1752">
        <v>183</v>
      </c>
    </row>
    <row r="1753" spans="1:4" x14ac:dyDescent="0.3">
      <c r="A1753" t="s">
        <v>188</v>
      </c>
      <c r="B1753" t="s">
        <v>208</v>
      </c>
      <c r="C1753">
        <v>5746.7550000000001</v>
      </c>
      <c r="D1753">
        <v>184</v>
      </c>
    </row>
    <row r="1754" spans="1:4" x14ac:dyDescent="0.3">
      <c r="A1754" t="s">
        <v>189</v>
      </c>
      <c r="B1754" t="s">
        <v>208</v>
      </c>
      <c r="C1754">
        <v>5760.5829999999996</v>
      </c>
      <c r="D1754">
        <v>185</v>
      </c>
    </row>
    <row r="1755" spans="1:4" x14ac:dyDescent="0.3">
      <c r="A1755" t="s">
        <v>190</v>
      </c>
      <c r="B1755" t="s">
        <v>208</v>
      </c>
      <c r="C1755">
        <v>5866.4849999999997</v>
      </c>
      <c r="D1755">
        <v>186</v>
      </c>
    </row>
    <row r="1756" spans="1:4" x14ac:dyDescent="0.3">
      <c r="A1756" t="s">
        <v>191</v>
      </c>
      <c r="B1756" t="s">
        <v>208</v>
      </c>
      <c r="C1756">
        <v>5371.78</v>
      </c>
      <c r="D1756">
        <v>187</v>
      </c>
    </row>
    <row r="1757" spans="1:4" x14ac:dyDescent="0.3">
      <c r="A1757" t="s">
        <v>192</v>
      </c>
      <c r="B1757" t="s">
        <v>208</v>
      </c>
      <c r="C1757">
        <v>5784.2579999999998</v>
      </c>
      <c r="D1757">
        <v>188</v>
      </c>
    </row>
    <row r="1758" spans="1:4" x14ac:dyDescent="0.3">
      <c r="A1758" t="s">
        <v>193</v>
      </c>
      <c r="B1758" t="s">
        <v>208</v>
      </c>
      <c r="C1758">
        <v>5804.3440000000001</v>
      </c>
      <c r="D1758">
        <v>189</v>
      </c>
    </row>
    <row r="1759" spans="1:4" x14ac:dyDescent="0.3">
      <c r="A1759" t="s">
        <v>194</v>
      </c>
      <c r="B1759" t="s">
        <v>208</v>
      </c>
      <c r="C1759">
        <v>5585.43</v>
      </c>
      <c r="D1759">
        <v>190</v>
      </c>
    </row>
    <row r="1760" spans="1:4" x14ac:dyDescent="0.3">
      <c r="A1760" t="s">
        <v>195</v>
      </c>
      <c r="B1760" t="s">
        <v>208</v>
      </c>
      <c r="C1760">
        <v>5436.2280000000001</v>
      </c>
      <c r="D1760">
        <v>191</v>
      </c>
    </row>
    <row r="1761" spans="1:4" x14ac:dyDescent="0.3">
      <c r="A1761" t="s">
        <v>196</v>
      </c>
      <c r="B1761" t="s">
        <v>208</v>
      </c>
      <c r="C1761">
        <v>5465.5389999999998</v>
      </c>
      <c r="D1761">
        <v>192</v>
      </c>
    </row>
    <row r="1762" spans="1:4" x14ac:dyDescent="0.3">
      <c r="A1762" t="s">
        <v>197</v>
      </c>
      <c r="B1762" t="s">
        <v>208</v>
      </c>
      <c r="C1762">
        <v>5443.94</v>
      </c>
      <c r="D1762">
        <v>193</v>
      </c>
    </row>
    <row r="1763" spans="1:4" x14ac:dyDescent="0.3">
      <c r="A1763" t="s">
        <v>198</v>
      </c>
      <c r="B1763" t="s">
        <v>208</v>
      </c>
      <c r="C1763">
        <v>5680.6509999999998</v>
      </c>
      <c r="D1763">
        <v>194</v>
      </c>
    </row>
    <row r="1764" spans="1:4" x14ac:dyDescent="0.3">
      <c r="A1764" t="s">
        <v>199</v>
      </c>
      <c r="B1764" t="s">
        <v>208</v>
      </c>
      <c r="C1764">
        <v>5528.72</v>
      </c>
      <c r="D1764">
        <v>195</v>
      </c>
    </row>
    <row r="1765" spans="1:4" x14ac:dyDescent="0.3">
      <c r="A1765" t="s">
        <v>200</v>
      </c>
      <c r="B1765" t="s">
        <v>208</v>
      </c>
      <c r="C1765">
        <v>4692.915</v>
      </c>
      <c r="D1765">
        <v>196</v>
      </c>
    </row>
    <row r="1766" spans="1:4" x14ac:dyDescent="0.3">
      <c r="A1766" t="s">
        <v>4</v>
      </c>
      <c r="B1766" t="s">
        <v>209</v>
      </c>
      <c r="C1766">
        <v>4498.6750000000002</v>
      </c>
      <c r="D1766">
        <v>1</v>
      </c>
    </row>
    <row r="1767" spans="1:4" x14ac:dyDescent="0.3">
      <c r="A1767" t="s">
        <v>6</v>
      </c>
      <c r="B1767" t="s">
        <v>209</v>
      </c>
      <c r="C1767">
        <v>6276.3590000000004</v>
      </c>
      <c r="D1767">
        <v>2</v>
      </c>
    </row>
    <row r="1768" spans="1:4" x14ac:dyDescent="0.3">
      <c r="A1768" t="s">
        <v>7</v>
      </c>
      <c r="B1768" t="s">
        <v>209</v>
      </c>
      <c r="C1768">
        <v>6374.3289999999997</v>
      </c>
      <c r="D1768">
        <v>3</v>
      </c>
    </row>
    <row r="1769" spans="1:4" x14ac:dyDescent="0.3">
      <c r="A1769" t="s">
        <v>8</v>
      </c>
      <c r="B1769" t="s">
        <v>209</v>
      </c>
      <c r="C1769">
        <v>6363.8530000000001</v>
      </c>
      <c r="D1769">
        <v>4</v>
      </c>
    </row>
    <row r="1770" spans="1:4" x14ac:dyDescent="0.3">
      <c r="A1770" t="s">
        <v>9</v>
      </c>
      <c r="B1770" t="s">
        <v>209</v>
      </c>
      <c r="C1770">
        <v>6407.1850000000004</v>
      </c>
      <c r="D1770">
        <v>5</v>
      </c>
    </row>
    <row r="1771" spans="1:4" x14ac:dyDescent="0.3">
      <c r="A1771" t="s">
        <v>10</v>
      </c>
      <c r="B1771" t="s">
        <v>209</v>
      </c>
      <c r="C1771">
        <v>6441.4560000000001</v>
      </c>
      <c r="D1771">
        <v>6</v>
      </c>
    </row>
    <row r="1772" spans="1:4" x14ac:dyDescent="0.3">
      <c r="A1772" t="s">
        <v>11</v>
      </c>
      <c r="B1772" t="s">
        <v>209</v>
      </c>
      <c r="C1772">
        <v>6542.5870000000004</v>
      </c>
      <c r="D1772">
        <v>7</v>
      </c>
    </row>
    <row r="1773" spans="1:4" x14ac:dyDescent="0.3">
      <c r="A1773" t="s">
        <v>12</v>
      </c>
      <c r="B1773" t="s">
        <v>209</v>
      </c>
      <c r="C1773">
        <v>6508.7610000000004</v>
      </c>
      <c r="D1773">
        <v>8</v>
      </c>
    </row>
    <row r="1774" spans="1:4" x14ac:dyDescent="0.3">
      <c r="A1774" t="s">
        <v>13</v>
      </c>
      <c r="B1774" t="s">
        <v>209</v>
      </c>
      <c r="C1774">
        <v>6531.2219999999998</v>
      </c>
      <c r="D1774">
        <v>9</v>
      </c>
    </row>
    <row r="1775" spans="1:4" x14ac:dyDescent="0.3">
      <c r="A1775" t="s">
        <v>14</v>
      </c>
      <c r="B1775" t="s">
        <v>209</v>
      </c>
      <c r="C1775">
        <v>6647.6909999999998</v>
      </c>
      <c r="D1775">
        <v>10</v>
      </c>
    </row>
    <row r="1776" spans="1:4" x14ac:dyDescent="0.3">
      <c r="A1776" t="s">
        <v>15</v>
      </c>
      <c r="B1776" t="s">
        <v>209</v>
      </c>
      <c r="C1776">
        <v>6610.8850000000002</v>
      </c>
      <c r="D1776">
        <v>11</v>
      </c>
    </row>
    <row r="1777" spans="1:4" x14ac:dyDescent="0.3">
      <c r="A1777" t="s">
        <v>16</v>
      </c>
      <c r="B1777" t="s">
        <v>209</v>
      </c>
      <c r="C1777">
        <v>6746.9170000000004</v>
      </c>
      <c r="D1777">
        <v>12</v>
      </c>
    </row>
    <row r="1778" spans="1:4" x14ac:dyDescent="0.3">
      <c r="A1778" t="s">
        <v>17</v>
      </c>
      <c r="B1778" t="s">
        <v>209</v>
      </c>
      <c r="C1778">
        <v>6729.2250000000004</v>
      </c>
      <c r="D1778">
        <v>13</v>
      </c>
    </row>
    <row r="1779" spans="1:4" x14ac:dyDescent="0.3">
      <c r="A1779" t="s">
        <v>18</v>
      </c>
      <c r="B1779" t="s">
        <v>209</v>
      </c>
      <c r="C1779">
        <v>6767.9920000000002</v>
      </c>
      <c r="D1779">
        <v>14</v>
      </c>
    </row>
    <row r="1780" spans="1:4" x14ac:dyDescent="0.3">
      <c r="A1780" t="s">
        <v>19</v>
      </c>
      <c r="B1780" t="s">
        <v>209</v>
      </c>
      <c r="C1780">
        <v>2339.2669999999998</v>
      </c>
      <c r="D1780">
        <v>15</v>
      </c>
    </row>
    <row r="1781" spans="1:4" x14ac:dyDescent="0.3">
      <c r="A1781" t="s">
        <v>20</v>
      </c>
      <c r="B1781" t="s">
        <v>209</v>
      </c>
      <c r="C1781">
        <v>0</v>
      </c>
      <c r="D1781">
        <v>16</v>
      </c>
    </row>
    <row r="1782" spans="1:4" x14ac:dyDescent="0.3">
      <c r="A1782" t="s">
        <v>21</v>
      </c>
      <c r="B1782" t="s">
        <v>209</v>
      </c>
      <c r="C1782">
        <v>0</v>
      </c>
      <c r="D1782">
        <v>17</v>
      </c>
    </row>
    <row r="1783" spans="1:4" x14ac:dyDescent="0.3">
      <c r="A1783" t="s">
        <v>22</v>
      </c>
      <c r="B1783" t="s">
        <v>209</v>
      </c>
      <c r="C1783">
        <v>0</v>
      </c>
      <c r="D1783">
        <v>18</v>
      </c>
    </row>
    <row r="1784" spans="1:4" x14ac:dyDescent="0.3">
      <c r="A1784" t="s">
        <v>23</v>
      </c>
      <c r="B1784" t="s">
        <v>209</v>
      </c>
      <c r="C1784">
        <v>0</v>
      </c>
      <c r="D1784">
        <v>19</v>
      </c>
    </row>
    <row r="1785" spans="1:4" x14ac:dyDescent="0.3">
      <c r="A1785" t="s">
        <v>24</v>
      </c>
      <c r="B1785" t="s">
        <v>209</v>
      </c>
      <c r="C1785">
        <v>6044.7780000000002</v>
      </c>
      <c r="D1785">
        <v>20</v>
      </c>
    </row>
    <row r="1786" spans="1:4" x14ac:dyDescent="0.3">
      <c r="A1786" t="s">
        <v>25</v>
      </c>
      <c r="B1786" t="s">
        <v>209</v>
      </c>
      <c r="C1786">
        <v>7051.0540000000001</v>
      </c>
      <c r="D1786">
        <v>21</v>
      </c>
    </row>
    <row r="1787" spans="1:4" x14ac:dyDescent="0.3">
      <c r="A1787" t="s">
        <v>26</v>
      </c>
      <c r="B1787" t="s">
        <v>209</v>
      </c>
      <c r="C1787">
        <v>7063.3940000000002</v>
      </c>
      <c r="D1787">
        <v>22</v>
      </c>
    </row>
    <row r="1788" spans="1:4" x14ac:dyDescent="0.3">
      <c r="A1788" t="s">
        <v>27</v>
      </c>
      <c r="B1788" t="s">
        <v>209</v>
      </c>
      <c r="C1788">
        <v>6576.7269999999999</v>
      </c>
      <c r="D1788">
        <v>23</v>
      </c>
    </row>
    <row r="1789" spans="1:4" x14ac:dyDescent="0.3">
      <c r="A1789" t="s">
        <v>28</v>
      </c>
      <c r="B1789" t="s">
        <v>209</v>
      </c>
      <c r="C1789">
        <v>7096.0519999999997</v>
      </c>
      <c r="D1789">
        <v>24</v>
      </c>
    </row>
    <row r="1790" spans="1:4" x14ac:dyDescent="0.3">
      <c r="A1790" t="s">
        <v>29</v>
      </c>
      <c r="B1790" t="s">
        <v>209</v>
      </c>
      <c r="C1790">
        <v>7180.3370000000004</v>
      </c>
      <c r="D1790">
        <v>25</v>
      </c>
    </row>
    <row r="1791" spans="1:4" x14ac:dyDescent="0.3">
      <c r="A1791" t="s">
        <v>30</v>
      </c>
      <c r="B1791" t="s">
        <v>209</v>
      </c>
      <c r="C1791">
        <v>7261.9110000000001</v>
      </c>
      <c r="D1791">
        <v>26</v>
      </c>
    </row>
    <row r="1792" spans="1:4" x14ac:dyDescent="0.3">
      <c r="A1792" t="s">
        <v>31</v>
      </c>
      <c r="B1792" t="s">
        <v>209</v>
      </c>
      <c r="C1792">
        <v>7340.125</v>
      </c>
      <c r="D1792">
        <v>27</v>
      </c>
    </row>
    <row r="1793" spans="1:4" x14ac:dyDescent="0.3">
      <c r="A1793" t="s">
        <v>32</v>
      </c>
      <c r="B1793" t="s">
        <v>209</v>
      </c>
      <c r="C1793">
        <v>7243.192</v>
      </c>
      <c r="D1793">
        <v>28</v>
      </c>
    </row>
    <row r="1794" spans="1:4" x14ac:dyDescent="0.3">
      <c r="A1794" t="s">
        <v>33</v>
      </c>
      <c r="B1794" t="s">
        <v>209</v>
      </c>
      <c r="C1794">
        <v>4798.3029999999999</v>
      </c>
      <c r="D1794">
        <v>29</v>
      </c>
    </row>
    <row r="1795" spans="1:4" x14ac:dyDescent="0.3">
      <c r="A1795" t="s">
        <v>34</v>
      </c>
      <c r="B1795" t="s">
        <v>209</v>
      </c>
      <c r="C1795">
        <v>7616.6660000000002</v>
      </c>
      <c r="D1795">
        <v>30</v>
      </c>
    </row>
    <row r="1796" spans="1:4" x14ac:dyDescent="0.3">
      <c r="A1796" t="s">
        <v>35</v>
      </c>
      <c r="B1796" t="s">
        <v>209</v>
      </c>
      <c r="C1796">
        <v>7638.0950000000003</v>
      </c>
      <c r="D1796">
        <v>31</v>
      </c>
    </row>
    <row r="1797" spans="1:4" x14ac:dyDescent="0.3">
      <c r="A1797" t="s">
        <v>36</v>
      </c>
      <c r="B1797" t="s">
        <v>209</v>
      </c>
      <c r="C1797">
        <v>7639.0249999999996</v>
      </c>
      <c r="D1797">
        <v>32</v>
      </c>
    </row>
    <row r="1798" spans="1:4" x14ac:dyDescent="0.3">
      <c r="A1798" t="s">
        <v>37</v>
      </c>
      <c r="B1798" t="s">
        <v>209</v>
      </c>
      <c r="C1798">
        <v>7668.549</v>
      </c>
      <c r="D1798">
        <v>33</v>
      </c>
    </row>
    <row r="1799" spans="1:4" x14ac:dyDescent="0.3">
      <c r="A1799" t="s">
        <v>38</v>
      </c>
      <c r="B1799" t="s">
        <v>209</v>
      </c>
      <c r="C1799">
        <v>7635.5649999999996</v>
      </c>
      <c r="D1799">
        <v>34</v>
      </c>
    </row>
    <row r="1800" spans="1:4" x14ac:dyDescent="0.3">
      <c r="A1800" t="s">
        <v>39</v>
      </c>
      <c r="B1800" t="s">
        <v>209</v>
      </c>
      <c r="C1800">
        <v>7561.1959999999999</v>
      </c>
      <c r="D1800">
        <v>35</v>
      </c>
    </row>
    <row r="1801" spans="1:4" x14ac:dyDescent="0.3">
      <c r="A1801" t="s">
        <v>40</v>
      </c>
      <c r="B1801" t="s">
        <v>209</v>
      </c>
      <c r="C1801">
        <v>7204.3239999999996</v>
      </c>
      <c r="D1801">
        <v>36</v>
      </c>
    </row>
    <row r="1802" spans="1:4" x14ac:dyDescent="0.3">
      <c r="A1802" t="s">
        <v>41</v>
      </c>
      <c r="B1802" t="s">
        <v>209</v>
      </c>
      <c r="C1802">
        <v>7376.9290000000001</v>
      </c>
      <c r="D1802">
        <v>37</v>
      </c>
    </row>
    <row r="1803" spans="1:4" x14ac:dyDescent="0.3">
      <c r="A1803" t="s">
        <v>42</v>
      </c>
      <c r="B1803" t="s">
        <v>209</v>
      </c>
      <c r="C1803">
        <v>7730.65</v>
      </c>
      <c r="D1803">
        <v>38</v>
      </c>
    </row>
    <row r="1804" spans="1:4" x14ac:dyDescent="0.3">
      <c r="A1804" t="s">
        <v>43</v>
      </c>
      <c r="B1804" t="s">
        <v>209</v>
      </c>
      <c r="C1804">
        <v>7477.6260000000002</v>
      </c>
      <c r="D1804">
        <v>39</v>
      </c>
    </row>
    <row r="1805" spans="1:4" x14ac:dyDescent="0.3">
      <c r="A1805" t="s">
        <v>44</v>
      </c>
      <c r="B1805" t="s">
        <v>209</v>
      </c>
      <c r="C1805">
        <v>5705.3370000000004</v>
      </c>
      <c r="D1805">
        <v>40</v>
      </c>
    </row>
    <row r="1806" spans="1:4" x14ac:dyDescent="0.3">
      <c r="A1806" t="s">
        <v>45</v>
      </c>
      <c r="B1806" t="s">
        <v>209</v>
      </c>
      <c r="C1806">
        <v>1145.125</v>
      </c>
      <c r="D1806">
        <v>41</v>
      </c>
    </row>
    <row r="1807" spans="1:4" x14ac:dyDescent="0.3">
      <c r="A1807" t="s">
        <v>46</v>
      </c>
      <c r="B1807" t="s">
        <v>209</v>
      </c>
      <c r="C1807">
        <v>6721.7780000000002</v>
      </c>
      <c r="D1807">
        <v>42</v>
      </c>
    </row>
    <row r="1808" spans="1:4" x14ac:dyDescent="0.3">
      <c r="A1808" t="s">
        <v>47</v>
      </c>
      <c r="B1808" t="s">
        <v>209</v>
      </c>
      <c r="C1808">
        <v>5319.1379999999999</v>
      </c>
      <c r="D1808">
        <v>43</v>
      </c>
    </row>
    <row r="1809" spans="1:4" x14ac:dyDescent="0.3">
      <c r="A1809" t="s">
        <v>48</v>
      </c>
      <c r="B1809" t="s">
        <v>209</v>
      </c>
      <c r="C1809">
        <v>7647.1589999999997</v>
      </c>
      <c r="D1809">
        <v>44</v>
      </c>
    </row>
    <row r="1810" spans="1:4" x14ac:dyDescent="0.3">
      <c r="A1810" t="s">
        <v>49</v>
      </c>
      <c r="B1810" t="s">
        <v>209</v>
      </c>
      <c r="C1810">
        <v>7698.2209999999995</v>
      </c>
      <c r="D1810">
        <v>45</v>
      </c>
    </row>
    <row r="1811" spans="1:4" x14ac:dyDescent="0.3">
      <c r="A1811" t="s">
        <v>50</v>
      </c>
      <c r="B1811" t="s">
        <v>209</v>
      </c>
      <c r="C1811">
        <v>7865.8879999999999</v>
      </c>
      <c r="D1811">
        <v>46</v>
      </c>
    </row>
    <row r="1812" spans="1:4" x14ac:dyDescent="0.3">
      <c r="A1812" t="s">
        <v>51</v>
      </c>
      <c r="B1812" t="s">
        <v>209</v>
      </c>
      <c r="C1812">
        <v>8022.31</v>
      </c>
      <c r="D1812">
        <v>47</v>
      </c>
    </row>
    <row r="1813" spans="1:4" x14ac:dyDescent="0.3">
      <c r="A1813" t="s">
        <v>52</v>
      </c>
      <c r="B1813" t="s">
        <v>209</v>
      </c>
      <c r="C1813">
        <v>8022.5119999999997</v>
      </c>
      <c r="D1813">
        <v>48</v>
      </c>
    </row>
    <row r="1814" spans="1:4" x14ac:dyDescent="0.3">
      <c r="A1814" t="s">
        <v>53</v>
      </c>
      <c r="B1814" t="s">
        <v>209</v>
      </c>
      <c r="C1814">
        <v>7859.1769999999997</v>
      </c>
      <c r="D1814">
        <v>49</v>
      </c>
    </row>
    <row r="1815" spans="1:4" x14ac:dyDescent="0.3">
      <c r="A1815" t="s">
        <v>54</v>
      </c>
      <c r="B1815" t="s">
        <v>209</v>
      </c>
      <c r="C1815">
        <v>8086.4480000000003</v>
      </c>
      <c r="D1815">
        <v>50</v>
      </c>
    </row>
    <row r="1816" spans="1:4" x14ac:dyDescent="0.3">
      <c r="A1816" t="s">
        <v>55</v>
      </c>
      <c r="B1816" t="s">
        <v>209</v>
      </c>
      <c r="C1816">
        <v>7920.1639999999998</v>
      </c>
      <c r="D1816">
        <v>51</v>
      </c>
    </row>
    <row r="1817" spans="1:4" x14ac:dyDescent="0.3">
      <c r="A1817" t="s">
        <v>56</v>
      </c>
      <c r="B1817" t="s">
        <v>209</v>
      </c>
      <c r="C1817">
        <v>8025.1189999999997</v>
      </c>
      <c r="D1817">
        <v>52</v>
      </c>
    </row>
    <row r="1818" spans="1:4" x14ac:dyDescent="0.3">
      <c r="A1818" t="s">
        <v>57</v>
      </c>
      <c r="B1818" t="s">
        <v>209</v>
      </c>
      <c r="C1818">
        <v>8167.5410000000002</v>
      </c>
      <c r="D1818">
        <v>53</v>
      </c>
    </row>
    <row r="1819" spans="1:4" x14ac:dyDescent="0.3">
      <c r="A1819" t="s">
        <v>58</v>
      </c>
      <c r="B1819" t="s">
        <v>209</v>
      </c>
      <c r="C1819">
        <v>8496.2379999999994</v>
      </c>
      <c r="D1819">
        <v>54</v>
      </c>
    </row>
    <row r="1820" spans="1:4" x14ac:dyDescent="0.3">
      <c r="A1820" t="s">
        <v>59</v>
      </c>
      <c r="B1820" t="s">
        <v>209</v>
      </c>
      <c r="C1820">
        <v>7949.268</v>
      </c>
      <c r="D1820">
        <v>55</v>
      </c>
    </row>
    <row r="1821" spans="1:4" x14ac:dyDescent="0.3">
      <c r="A1821" t="s">
        <v>60</v>
      </c>
      <c r="B1821" t="s">
        <v>209</v>
      </c>
      <c r="C1821">
        <v>8423.7129999999997</v>
      </c>
      <c r="D1821">
        <v>56</v>
      </c>
    </row>
    <row r="1822" spans="1:4" x14ac:dyDescent="0.3">
      <c r="A1822" t="s">
        <v>61</v>
      </c>
      <c r="B1822" t="s">
        <v>209</v>
      </c>
      <c r="C1822">
        <v>8187.45</v>
      </c>
      <c r="D1822">
        <v>57</v>
      </c>
    </row>
    <row r="1823" spans="1:4" x14ac:dyDescent="0.3">
      <c r="A1823" t="s">
        <v>62</v>
      </c>
      <c r="B1823" t="s">
        <v>209</v>
      </c>
      <c r="C1823">
        <v>8402.9670000000006</v>
      </c>
      <c r="D1823">
        <v>58</v>
      </c>
    </row>
    <row r="1824" spans="1:4" x14ac:dyDescent="0.3">
      <c r="A1824" t="s">
        <v>63</v>
      </c>
      <c r="B1824" t="s">
        <v>209</v>
      </c>
      <c r="C1824">
        <v>7579.0219999999999</v>
      </c>
      <c r="D1824">
        <v>59</v>
      </c>
    </row>
    <row r="1825" spans="1:4" x14ac:dyDescent="0.3">
      <c r="A1825" t="s">
        <v>64</v>
      </c>
      <c r="B1825" t="s">
        <v>209</v>
      </c>
      <c r="C1825">
        <v>8336.82</v>
      </c>
      <c r="D1825">
        <v>60</v>
      </c>
    </row>
    <row r="1826" spans="1:4" x14ac:dyDescent="0.3">
      <c r="A1826" t="s">
        <v>65</v>
      </c>
      <c r="B1826" t="s">
        <v>209</v>
      </c>
      <c r="C1826">
        <v>6735.4880000000003</v>
      </c>
      <c r="D1826">
        <v>61</v>
      </c>
    </row>
    <row r="1827" spans="1:4" x14ac:dyDescent="0.3">
      <c r="A1827" t="s">
        <v>66</v>
      </c>
      <c r="B1827" t="s">
        <v>209</v>
      </c>
      <c r="C1827">
        <v>8041.4459999999999</v>
      </c>
      <c r="D1827">
        <v>62</v>
      </c>
    </row>
    <row r="1828" spans="1:4" x14ac:dyDescent="0.3">
      <c r="A1828" t="s">
        <v>67</v>
      </c>
      <c r="B1828" t="s">
        <v>209</v>
      </c>
      <c r="C1828">
        <v>5615.4629999999997</v>
      </c>
      <c r="D1828">
        <v>63</v>
      </c>
    </row>
    <row r="1829" spans="1:4" x14ac:dyDescent="0.3">
      <c r="A1829" t="s">
        <v>68</v>
      </c>
      <c r="B1829" t="s">
        <v>209</v>
      </c>
      <c r="C1829">
        <v>1040.6279999999999</v>
      </c>
      <c r="D1829">
        <v>64</v>
      </c>
    </row>
    <row r="1830" spans="1:4" x14ac:dyDescent="0.3">
      <c r="A1830" t="s">
        <v>69</v>
      </c>
      <c r="B1830" t="s">
        <v>209</v>
      </c>
      <c r="C1830">
        <v>9410.1630000000005</v>
      </c>
      <c r="D1830">
        <v>65</v>
      </c>
    </row>
    <row r="1831" spans="1:4" x14ac:dyDescent="0.3">
      <c r="A1831" t="s">
        <v>70</v>
      </c>
      <c r="B1831" t="s">
        <v>209</v>
      </c>
      <c r="C1831">
        <v>9389.4650000000001</v>
      </c>
      <c r="D1831">
        <v>66</v>
      </c>
    </row>
    <row r="1832" spans="1:4" x14ac:dyDescent="0.3">
      <c r="A1832" t="s">
        <v>71</v>
      </c>
      <c r="B1832" t="s">
        <v>209</v>
      </c>
      <c r="C1832">
        <v>9562.0640000000003</v>
      </c>
      <c r="D1832">
        <v>67</v>
      </c>
    </row>
    <row r="1833" spans="1:4" x14ac:dyDescent="0.3">
      <c r="A1833" t="s">
        <v>72</v>
      </c>
      <c r="B1833" t="s">
        <v>209</v>
      </c>
      <c r="C1833">
        <v>9578.6990000000005</v>
      </c>
      <c r="D1833">
        <v>68</v>
      </c>
    </row>
    <row r="1834" spans="1:4" x14ac:dyDescent="0.3">
      <c r="A1834" t="s">
        <v>73</v>
      </c>
      <c r="B1834" t="s">
        <v>209</v>
      </c>
      <c r="C1834">
        <v>9672.5840000000007</v>
      </c>
      <c r="D1834">
        <v>69</v>
      </c>
    </row>
    <row r="1835" spans="1:4" x14ac:dyDescent="0.3">
      <c r="A1835" t="s">
        <v>74</v>
      </c>
      <c r="B1835" t="s">
        <v>209</v>
      </c>
      <c r="C1835">
        <v>8980.0190000000002</v>
      </c>
      <c r="D1835">
        <v>70</v>
      </c>
    </row>
    <row r="1836" spans="1:4" x14ac:dyDescent="0.3">
      <c r="A1836" t="s">
        <v>75</v>
      </c>
      <c r="B1836" t="s">
        <v>209</v>
      </c>
      <c r="C1836">
        <v>9805.0740000000005</v>
      </c>
      <c r="D1836">
        <v>71</v>
      </c>
    </row>
    <row r="1837" spans="1:4" x14ac:dyDescent="0.3">
      <c r="A1837" t="s">
        <v>76</v>
      </c>
      <c r="B1837" t="s">
        <v>209</v>
      </c>
      <c r="C1837">
        <v>9793.3880000000008</v>
      </c>
      <c r="D1837">
        <v>72</v>
      </c>
    </row>
    <row r="1838" spans="1:4" x14ac:dyDescent="0.3">
      <c r="A1838" t="s">
        <v>77</v>
      </c>
      <c r="B1838" t="s">
        <v>209</v>
      </c>
      <c r="C1838">
        <v>9851.5139999999992</v>
      </c>
      <c r="D1838">
        <v>73</v>
      </c>
    </row>
    <row r="1839" spans="1:4" x14ac:dyDescent="0.3">
      <c r="A1839" t="s">
        <v>78</v>
      </c>
      <c r="B1839" t="s">
        <v>209</v>
      </c>
      <c r="C1839">
        <v>9887.0730000000003</v>
      </c>
      <c r="D1839">
        <v>74</v>
      </c>
    </row>
    <row r="1840" spans="1:4" x14ac:dyDescent="0.3">
      <c r="A1840" t="s">
        <v>79</v>
      </c>
      <c r="B1840" t="s">
        <v>209</v>
      </c>
      <c r="C1840">
        <v>9995.2819999999992</v>
      </c>
      <c r="D1840">
        <v>75</v>
      </c>
    </row>
    <row r="1841" spans="1:4" x14ac:dyDescent="0.3">
      <c r="A1841" t="s">
        <v>80</v>
      </c>
      <c r="B1841" t="s">
        <v>209</v>
      </c>
      <c r="C1841">
        <v>9956.5720000000001</v>
      </c>
      <c r="D1841">
        <v>76</v>
      </c>
    </row>
    <row r="1842" spans="1:4" x14ac:dyDescent="0.3">
      <c r="A1842" t="s">
        <v>81</v>
      </c>
      <c r="B1842" t="s">
        <v>209</v>
      </c>
      <c r="C1842">
        <v>10050.474</v>
      </c>
      <c r="D1842">
        <v>77</v>
      </c>
    </row>
    <row r="1843" spans="1:4" x14ac:dyDescent="0.3">
      <c r="A1843" t="s">
        <v>82</v>
      </c>
      <c r="B1843" t="s">
        <v>209</v>
      </c>
      <c r="C1843">
        <v>9583.6980000000003</v>
      </c>
      <c r="D1843">
        <v>78</v>
      </c>
    </row>
    <row r="1844" spans="1:4" x14ac:dyDescent="0.3">
      <c r="A1844" t="s">
        <v>83</v>
      </c>
      <c r="B1844" t="s">
        <v>209</v>
      </c>
      <c r="C1844">
        <v>10084.117</v>
      </c>
      <c r="D1844">
        <v>79</v>
      </c>
    </row>
    <row r="1845" spans="1:4" x14ac:dyDescent="0.3">
      <c r="A1845" t="s">
        <v>84</v>
      </c>
      <c r="B1845" t="s">
        <v>209</v>
      </c>
      <c r="C1845">
        <v>10175.561</v>
      </c>
      <c r="D1845">
        <v>80</v>
      </c>
    </row>
    <row r="1846" spans="1:4" x14ac:dyDescent="0.3">
      <c r="A1846" t="s">
        <v>85</v>
      </c>
      <c r="B1846" t="s">
        <v>209</v>
      </c>
      <c r="C1846">
        <v>10226.563</v>
      </c>
      <c r="D1846">
        <v>81</v>
      </c>
    </row>
    <row r="1847" spans="1:4" x14ac:dyDescent="0.3">
      <c r="A1847" t="s">
        <v>86</v>
      </c>
      <c r="B1847" t="s">
        <v>209</v>
      </c>
      <c r="C1847">
        <v>10187.601000000001</v>
      </c>
      <c r="D1847">
        <v>82</v>
      </c>
    </row>
    <row r="1848" spans="1:4" x14ac:dyDescent="0.3">
      <c r="A1848" t="s">
        <v>87</v>
      </c>
      <c r="B1848" t="s">
        <v>209</v>
      </c>
      <c r="C1848">
        <v>10213.629999999999</v>
      </c>
      <c r="D1848">
        <v>83</v>
      </c>
    </row>
    <row r="1849" spans="1:4" x14ac:dyDescent="0.3">
      <c r="A1849" t="s">
        <v>88</v>
      </c>
      <c r="B1849" t="s">
        <v>209</v>
      </c>
      <c r="C1849">
        <v>10269.107</v>
      </c>
      <c r="D1849">
        <v>84</v>
      </c>
    </row>
    <row r="1850" spans="1:4" x14ac:dyDescent="0.3">
      <c r="A1850" t="s">
        <v>89</v>
      </c>
      <c r="B1850" t="s">
        <v>209</v>
      </c>
      <c r="C1850">
        <v>10297.404</v>
      </c>
      <c r="D1850">
        <v>85</v>
      </c>
    </row>
    <row r="1851" spans="1:4" x14ac:dyDescent="0.3">
      <c r="A1851" t="s">
        <v>90</v>
      </c>
      <c r="B1851" t="s">
        <v>209</v>
      </c>
      <c r="C1851">
        <v>10377.950000000001</v>
      </c>
      <c r="D1851">
        <v>86</v>
      </c>
    </row>
    <row r="1852" spans="1:4" x14ac:dyDescent="0.3">
      <c r="A1852" t="s">
        <v>91</v>
      </c>
      <c r="B1852" t="s">
        <v>209</v>
      </c>
      <c r="C1852">
        <v>10380.552</v>
      </c>
      <c r="D1852">
        <v>87</v>
      </c>
    </row>
    <row r="1853" spans="1:4" x14ac:dyDescent="0.3">
      <c r="A1853" t="s">
        <v>92</v>
      </c>
      <c r="B1853" t="s">
        <v>209</v>
      </c>
      <c r="C1853">
        <v>10419.532999999999</v>
      </c>
      <c r="D1853">
        <v>88</v>
      </c>
    </row>
    <row r="1854" spans="1:4" x14ac:dyDescent="0.3">
      <c r="A1854" t="s">
        <v>93</v>
      </c>
      <c r="B1854" t="s">
        <v>209</v>
      </c>
      <c r="C1854">
        <v>10484.816000000001</v>
      </c>
      <c r="D1854">
        <v>89</v>
      </c>
    </row>
    <row r="1855" spans="1:4" x14ac:dyDescent="0.3">
      <c r="A1855" t="s">
        <v>94</v>
      </c>
      <c r="B1855" t="s">
        <v>209</v>
      </c>
      <c r="C1855">
        <v>10489.459000000001</v>
      </c>
      <c r="D1855">
        <v>90</v>
      </c>
    </row>
    <row r="1856" spans="1:4" x14ac:dyDescent="0.3">
      <c r="A1856" t="s">
        <v>95</v>
      </c>
      <c r="B1856" t="s">
        <v>209</v>
      </c>
      <c r="C1856">
        <v>10550.375</v>
      </c>
      <c r="D1856">
        <v>91</v>
      </c>
    </row>
    <row r="1857" spans="1:4" x14ac:dyDescent="0.3">
      <c r="A1857" t="s">
        <v>96</v>
      </c>
      <c r="B1857" t="s">
        <v>209</v>
      </c>
      <c r="C1857">
        <v>10591.511</v>
      </c>
      <c r="D1857">
        <v>92</v>
      </c>
    </row>
    <row r="1858" spans="1:4" x14ac:dyDescent="0.3">
      <c r="A1858" t="s">
        <v>97</v>
      </c>
      <c r="B1858" t="s">
        <v>209</v>
      </c>
      <c r="C1858">
        <v>10581.843999999999</v>
      </c>
      <c r="D1858">
        <v>93</v>
      </c>
    </row>
    <row r="1859" spans="1:4" x14ac:dyDescent="0.3">
      <c r="A1859" t="s">
        <v>98</v>
      </c>
      <c r="B1859" t="s">
        <v>209</v>
      </c>
      <c r="C1859">
        <v>10693.48</v>
      </c>
      <c r="D1859">
        <v>94</v>
      </c>
    </row>
    <row r="1860" spans="1:4" x14ac:dyDescent="0.3">
      <c r="A1860" t="s">
        <v>99</v>
      </c>
      <c r="B1860" t="s">
        <v>209</v>
      </c>
      <c r="C1860">
        <v>10727.037</v>
      </c>
      <c r="D1860">
        <v>95</v>
      </c>
    </row>
    <row r="1861" spans="1:4" x14ac:dyDescent="0.3">
      <c r="A1861" t="s">
        <v>100</v>
      </c>
      <c r="B1861" t="s">
        <v>209</v>
      </c>
      <c r="C1861">
        <v>10682.267</v>
      </c>
      <c r="D1861">
        <v>96</v>
      </c>
    </row>
    <row r="1862" spans="1:4" x14ac:dyDescent="0.3">
      <c r="A1862" t="s">
        <v>101</v>
      </c>
      <c r="B1862" t="s">
        <v>209</v>
      </c>
      <c r="C1862">
        <v>10713.532999999999</v>
      </c>
      <c r="D1862">
        <v>97</v>
      </c>
    </row>
    <row r="1863" spans="1:4" x14ac:dyDescent="0.3">
      <c r="A1863" t="s">
        <v>102</v>
      </c>
      <c r="B1863" t="s">
        <v>209</v>
      </c>
      <c r="C1863">
        <v>10910.344999999999</v>
      </c>
      <c r="D1863">
        <v>98</v>
      </c>
    </row>
    <row r="1864" spans="1:4" x14ac:dyDescent="0.3">
      <c r="A1864" t="s">
        <v>103</v>
      </c>
      <c r="B1864" t="s">
        <v>209</v>
      </c>
      <c r="C1864">
        <v>8638.7829999999994</v>
      </c>
      <c r="D1864">
        <v>99</v>
      </c>
    </row>
    <row r="1865" spans="1:4" x14ac:dyDescent="0.3">
      <c r="A1865" t="s">
        <v>104</v>
      </c>
      <c r="B1865" t="s">
        <v>209</v>
      </c>
      <c r="C1865">
        <v>0</v>
      </c>
      <c r="D1865">
        <v>100</v>
      </c>
    </row>
    <row r="1866" spans="1:4" x14ac:dyDescent="0.3">
      <c r="A1866" t="s">
        <v>105</v>
      </c>
      <c r="B1866" t="s">
        <v>209</v>
      </c>
      <c r="C1866">
        <v>0</v>
      </c>
      <c r="D1866">
        <v>101</v>
      </c>
    </row>
    <row r="1867" spans="1:4" x14ac:dyDescent="0.3">
      <c r="A1867" t="s">
        <v>106</v>
      </c>
      <c r="B1867" t="s">
        <v>209</v>
      </c>
      <c r="C1867">
        <v>1246.212</v>
      </c>
      <c r="D1867">
        <v>102</v>
      </c>
    </row>
    <row r="1868" spans="1:4" x14ac:dyDescent="0.3">
      <c r="A1868" t="s">
        <v>107</v>
      </c>
      <c r="B1868" t="s">
        <v>209</v>
      </c>
      <c r="C1868">
        <v>6590.009</v>
      </c>
      <c r="D1868">
        <v>103</v>
      </c>
    </row>
    <row r="1869" spans="1:4" x14ac:dyDescent="0.3">
      <c r="A1869" t="s">
        <v>108</v>
      </c>
      <c r="B1869" t="s">
        <v>209</v>
      </c>
      <c r="C1869">
        <v>6727.1790000000001</v>
      </c>
      <c r="D1869">
        <v>104</v>
      </c>
    </row>
    <row r="1870" spans="1:4" x14ac:dyDescent="0.3">
      <c r="A1870" t="s">
        <v>109</v>
      </c>
      <c r="B1870" t="s">
        <v>209</v>
      </c>
      <c r="C1870">
        <v>7160.8159999999998</v>
      </c>
      <c r="D1870">
        <v>105</v>
      </c>
    </row>
    <row r="1871" spans="1:4" x14ac:dyDescent="0.3">
      <c r="A1871" t="s">
        <v>110</v>
      </c>
      <c r="B1871" t="s">
        <v>209</v>
      </c>
      <c r="C1871">
        <v>8124.4970000000003</v>
      </c>
      <c r="D1871">
        <v>106</v>
      </c>
    </row>
    <row r="1872" spans="1:4" x14ac:dyDescent="0.3">
      <c r="A1872" t="s">
        <v>111</v>
      </c>
      <c r="B1872" t="s">
        <v>209</v>
      </c>
      <c r="C1872">
        <v>7234.8879999999999</v>
      </c>
      <c r="D1872">
        <v>107</v>
      </c>
    </row>
    <row r="1873" spans="1:4" x14ac:dyDescent="0.3">
      <c r="A1873" t="s">
        <v>112</v>
      </c>
      <c r="B1873" t="s">
        <v>209</v>
      </c>
      <c r="C1873">
        <v>7429.5609999999997</v>
      </c>
      <c r="D1873">
        <v>108</v>
      </c>
    </row>
    <row r="1874" spans="1:4" x14ac:dyDescent="0.3">
      <c r="A1874" t="s">
        <v>113</v>
      </c>
      <c r="B1874" t="s">
        <v>209</v>
      </c>
      <c r="C1874">
        <v>5601.0010000000002</v>
      </c>
      <c r="D1874">
        <v>109</v>
      </c>
    </row>
    <row r="1875" spans="1:4" x14ac:dyDescent="0.3">
      <c r="A1875" t="s">
        <v>114</v>
      </c>
      <c r="B1875" t="s">
        <v>209</v>
      </c>
      <c r="C1875">
        <v>5863.982</v>
      </c>
      <c r="D1875">
        <v>110</v>
      </c>
    </row>
    <row r="1876" spans="1:4" x14ac:dyDescent="0.3">
      <c r="A1876" t="s">
        <v>115</v>
      </c>
      <c r="B1876" t="s">
        <v>209</v>
      </c>
      <c r="C1876">
        <v>6875.9260000000004</v>
      </c>
      <c r="D1876">
        <v>111</v>
      </c>
    </row>
    <row r="1877" spans="1:4" x14ac:dyDescent="0.3">
      <c r="A1877" t="s">
        <v>116</v>
      </c>
      <c r="B1877" t="s">
        <v>209</v>
      </c>
      <c r="C1877">
        <v>6134.3310000000001</v>
      </c>
      <c r="D1877">
        <v>112</v>
      </c>
    </row>
    <row r="1878" spans="1:4" x14ac:dyDescent="0.3">
      <c r="A1878" t="s">
        <v>117</v>
      </c>
      <c r="B1878" t="s">
        <v>209</v>
      </c>
      <c r="C1878">
        <v>7433.3239999999996</v>
      </c>
      <c r="D1878">
        <v>113</v>
      </c>
    </row>
    <row r="1879" spans="1:4" x14ac:dyDescent="0.3">
      <c r="A1879" t="s">
        <v>118</v>
      </c>
      <c r="B1879" t="s">
        <v>209</v>
      </c>
      <c r="C1879">
        <v>7746.4470000000001</v>
      </c>
      <c r="D1879">
        <v>114</v>
      </c>
    </row>
    <row r="1880" spans="1:4" x14ac:dyDescent="0.3">
      <c r="A1880" t="s">
        <v>119</v>
      </c>
      <c r="B1880" t="s">
        <v>209</v>
      </c>
      <c r="C1880">
        <v>7537.7359999999999</v>
      </c>
      <c r="D1880">
        <v>115</v>
      </c>
    </row>
    <row r="1881" spans="1:4" x14ac:dyDescent="0.3">
      <c r="A1881" t="s">
        <v>120</v>
      </c>
      <c r="B1881" t="s">
        <v>209</v>
      </c>
      <c r="C1881">
        <v>8169.643</v>
      </c>
      <c r="D1881">
        <v>116</v>
      </c>
    </row>
    <row r="1882" spans="1:4" x14ac:dyDescent="0.3">
      <c r="A1882" t="s">
        <v>121</v>
      </c>
      <c r="B1882" t="s">
        <v>209</v>
      </c>
      <c r="C1882">
        <v>8180.53</v>
      </c>
      <c r="D1882">
        <v>117</v>
      </c>
    </row>
    <row r="1883" spans="1:4" x14ac:dyDescent="0.3">
      <c r="A1883" t="s">
        <v>122</v>
      </c>
      <c r="B1883" t="s">
        <v>209</v>
      </c>
      <c r="C1883">
        <v>8075.3379999999997</v>
      </c>
      <c r="D1883">
        <v>118</v>
      </c>
    </row>
    <row r="1884" spans="1:4" x14ac:dyDescent="0.3">
      <c r="A1884" t="s">
        <v>123</v>
      </c>
      <c r="B1884" t="s">
        <v>209</v>
      </c>
      <c r="C1884">
        <v>8250.4110000000001</v>
      </c>
      <c r="D1884">
        <v>119</v>
      </c>
    </row>
    <row r="1885" spans="1:4" x14ac:dyDescent="0.3">
      <c r="A1885" t="s">
        <v>124</v>
      </c>
      <c r="B1885" t="s">
        <v>209</v>
      </c>
      <c r="C1885">
        <v>7813.8770000000004</v>
      </c>
      <c r="D1885">
        <v>120</v>
      </c>
    </row>
    <row r="1886" spans="1:4" x14ac:dyDescent="0.3">
      <c r="A1886" t="s">
        <v>125</v>
      </c>
      <c r="B1886" t="s">
        <v>209</v>
      </c>
      <c r="C1886">
        <v>7751.5879999999997</v>
      </c>
      <c r="D1886">
        <v>121</v>
      </c>
    </row>
    <row r="1887" spans="1:4" x14ac:dyDescent="0.3">
      <c r="A1887" t="s">
        <v>126</v>
      </c>
      <c r="B1887" t="s">
        <v>209</v>
      </c>
      <c r="C1887">
        <v>8207.3279999999995</v>
      </c>
      <c r="D1887">
        <v>122</v>
      </c>
    </row>
    <row r="1888" spans="1:4" x14ac:dyDescent="0.3">
      <c r="A1888" t="s">
        <v>127</v>
      </c>
      <c r="B1888" t="s">
        <v>209</v>
      </c>
      <c r="C1888">
        <v>8920.5509999999995</v>
      </c>
      <c r="D1888">
        <v>123</v>
      </c>
    </row>
    <row r="1889" spans="1:4" x14ac:dyDescent="0.3">
      <c r="A1889" t="s">
        <v>128</v>
      </c>
      <c r="B1889" t="s">
        <v>209</v>
      </c>
      <c r="C1889">
        <v>8523.56</v>
      </c>
      <c r="D1889">
        <v>124</v>
      </c>
    </row>
    <row r="1890" spans="1:4" x14ac:dyDescent="0.3">
      <c r="A1890" t="s">
        <v>129</v>
      </c>
      <c r="B1890" t="s">
        <v>209</v>
      </c>
      <c r="C1890">
        <v>9681.7199999999993</v>
      </c>
      <c r="D1890">
        <v>125</v>
      </c>
    </row>
    <row r="1891" spans="1:4" x14ac:dyDescent="0.3">
      <c r="A1891" t="s">
        <v>130</v>
      </c>
      <c r="B1891" t="s">
        <v>209</v>
      </c>
      <c r="C1891">
        <v>9268.6820000000007</v>
      </c>
      <c r="D1891">
        <v>126</v>
      </c>
    </row>
    <row r="1892" spans="1:4" x14ac:dyDescent="0.3">
      <c r="A1892" t="s">
        <v>131</v>
      </c>
      <c r="B1892" t="s">
        <v>209</v>
      </c>
      <c r="C1892">
        <v>9035.9830000000002</v>
      </c>
      <c r="D1892">
        <v>127</v>
      </c>
    </row>
    <row r="1893" spans="1:4" x14ac:dyDescent="0.3">
      <c r="A1893" t="s">
        <v>132</v>
      </c>
      <c r="B1893" t="s">
        <v>209</v>
      </c>
      <c r="C1893">
        <v>8821.5789999999997</v>
      </c>
      <c r="D1893">
        <v>128</v>
      </c>
    </row>
    <row r="1894" spans="1:4" x14ac:dyDescent="0.3">
      <c r="A1894" t="s">
        <v>133</v>
      </c>
      <c r="B1894" t="s">
        <v>209</v>
      </c>
      <c r="C1894">
        <v>9429.0889999999999</v>
      </c>
      <c r="D1894">
        <v>129</v>
      </c>
    </row>
    <row r="1895" spans="1:4" x14ac:dyDescent="0.3">
      <c r="A1895" t="s">
        <v>134</v>
      </c>
      <c r="B1895" t="s">
        <v>209</v>
      </c>
      <c r="C1895">
        <v>9434.4470000000001</v>
      </c>
      <c r="D1895">
        <v>130</v>
      </c>
    </row>
    <row r="1896" spans="1:4" x14ac:dyDescent="0.3">
      <c r="A1896" t="s">
        <v>135</v>
      </c>
      <c r="B1896" t="s">
        <v>209</v>
      </c>
      <c r="C1896">
        <v>9214.9390000000003</v>
      </c>
      <c r="D1896">
        <v>131</v>
      </c>
    </row>
    <row r="1897" spans="1:4" x14ac:dyDescent="0.3">
      <c r="A1897" t="s">
        <v>136</v>
      </c>
      <c r="B1897" t="s">
        <v>209</v>
      </c>
      <c r="C1897">
        <v>9097.9240000000009</v>
      </c>
      <c r="D1897">
        <v>132</v>
      </c>
    </row>
    <row r="1898" spans="1:4" x14ac:dyDescent="0.3">
      <c r="A1898" t="s">
        <v>137</v>
      </c>
      <c r="B1898" t="s">
        <v>209</v>
      </c>
      <c r="C1898">
        <v>9592.1730000000007</v>
      </c>
      <c r="D1898">
        <v>133</v>
      </c>
    </row>
    <row r="1899" spans="1:4" x14ac:dyDescent="0.3">
      <c r="A1899" t="s">
        <v>138</v>
      </c>
      <c r="B1899" t="s">
        <v>209</v>
      </c>
      <c r="C1899">
        <v>8294.4879999999994</v>
      </c>
      <c r="D1899">
        <v>134</v>
      </c>
    </row>
    <row r="1900" spans="1:4" x14ac:dyDescent="0.3">
      <c r="A1900" t="s">
        <v>139</v>
      </c>
      <c r="B1900" t="s">
        <v>209</v>
      </c>
      <c r="C1900">
        <v>9125.39</v>
      </c>
      <c r="D1900">
        <v>135</v>
      </c>
    </row>
    <row r="1901" spans="1:4" x14ac:dyDescent="0.3">
      <c r="A1901" t="s">
        <v>140</v>
      </c>
      <c r="B1901" t="s">
        <v>209</v>
      </c>
      <c r="C1901">
        <v>8867.1110000000008</v>
      </c>
      <c r="D1901">
        <v>136</v>
      </c>
    </row>
    <row r="1902" spans="1:4" x14ac:dyDescent="0.3">
      <c r="A1902" t="s">
        <v>141</v>
      </c>
      <c r="B1902" t="s">
        <v>209</v>
      </c>
      <c r="C1902">
        <v>7942.17</v>
      </c>
      <c r="D1902">
        <v>137</v>
      </c>
    </row>
    <row r="1903" spans="1:4" x14ac:dyDescent="0.3">
      <c r="A1903" t="s">
        <v>142</v>
      </c>
      <c r="B1903" t="s">
        <v>209</v>
      </c>
      <c r="C1903">
        <v>8394.0049999999992</v>
      </c>
      <c r="D1903">
        <v>138</v>
      </c>
    </row>
    <row r="1904" spans="1:4" x14ac:dyDescent="0.3">
      <c r="A1904" t="s">
        <v>143</v>
      </c>
      <c r="B1904" t="s">
        <v>209</v>
      </c>
      <c r="C1904">
        <v>8966.0810000000001</v>
      </c>
      <c r="D1904">
        <v>139</v>
      </c>
    </row>
    <row r="1905" spans="1:4" x14ac:dyDescent="0.3">
      <c r="A1905" t="s">
        <v>144</v>
      </c>
      <c r="B1905" t="s">
        <v>209</v>
      </c>
      <c r="C1905">
        <v>8726.7800000000007</v>
      </c>
      <c r="D1905">
        <v>140</v>
      </c>
    </row>
    <row r="1906" spans="1:4" x14ac:dyDescent="0.3">
      <c r="A1906" t="s">
        <v>145</v>
      </c>
      <c r="B1906" t="s">
        <v>209</v>
      </c>
      <c r="C1906">
        <v>9394.1689999999999</v>
      </c>
      <c r="D1906">
        <v>141</v>
      </c>
    </row>
    <row r="1907" spans="1:4" x14ac:dyDescent="0.3">
      <c r="A1907" t="s">
        <v>146</v>
      </c>
      <c r="B1907" t="s">
        <v>209</v>
      </c>
      <c r="C1907">
        <v>9121.8700000000008</v>
      </c>
      <c r="D1907">
        <v>142</v>
      </c>
    </row>
    <row r="1908" spans="1:4" x14ac:dyDescent="0.3">
      <c r="A1908" t="s">
        <v>147</v>
      </c>
      <c r="B1908" t="s">
        <v>209</v>
      </c>
      <c r="C1908">
        <v>9682.5949999999993</v>
      </c>
      <c r="D1908">
        <v>143</v>
      </c>
    </row>
    <row r="1909" spans="1:4" x14ac:dyDescent="0.3">
      <c r="A1909" t="s">
        <v>148</v>
      </c>
      <c r="B1909" t="s">
        <v>209</v>
      </c>
      <c r="C1909">
        <v>8591.4650000000001</v>
      </c>
      <c r="D1909">
        <v>144</v>
      </c>
    </row>
    <row r="1910" spans="1:4" x14ac:dyDescent="0.3">
      <c r="A1910" t="s">
        <v>149</v>
      </c>
      <c r="B1910" t="s">
        <v>209</v>
      </c>
      <c r="C1910">
        <v>9625.2800000000007</v>
      </c>
      <c r="D1910">
        <v>145</v>
      </c>
    </row>
    <row r="1911" spans="1:4" x14ac:dyDescent="0.3">
      <c r="A1911" t="s">
        <v>150</v>
      </c>
      <c r="B1911" t="s">
        <v>209</v>
      </c>
      <c r="C1911">
        <v>9422.8109999999997</v>
      </c>
      <c r="D1911">
        <v>146</v>
      </c>
    </row>
    <row r="1912" spans="1:4" x14ac:dyDescent="0.3">
      <c r="A1912" t="s">
        <v>151</v>
      </c>
      <c r="B1912" t="s">
        <v>209</v>
      </c>
      <c r="C1912">
        <v>9557.6550000000007</v>
      </c>
      <c r="D1912">
        <v>147</v>
      </c>
    </row>
    <row r="1913" spans="1:4" x14ac:dyDescent="0.3">
      <c r="A1913" t="s">
        <v>152</v>
      </c>
      <c r="B1913" t="s">
        <v>209</v>
      </c>
      <c r="C1913">
        <v>9964.6970000000001</v>
      </c>
      <c r="D1913">
        <v>148</v>
      </c>
    </row>
    <row r="1914" spans="1:4" x14ac:dyDescent="0.3">
      <c r="A1914" t="s">
        <v>153</v>
      </c>
      <c r="B1914" t="s">
        <v>209</v>
      </c>
      <c r="C1914">
        <v>9725.7639999999992</v>
      </c>
      <c r="D1914">
        <v>149</v>
      </c>
    </row>
    <row r="1915" spans="1:4" x14ac:dyDescent="0.3">
      <c r="A1915" t="s">
        <v>154</v>
      </c>
      <c r="B1915" t="s">
        <v>209</v>
      </c>
      <c r="C1915">
        <v>9779.6509999999998</v>
      </c>
      <c r="D1915">
        <v>150</v>
      </c>
    </row>
    <row r="1916" spans="1:4" x14ac:dyDescent="0.3">
      <c r="A1916" t="s">
        <v>155</v>
      </c>
      <c r="B1916" t="s">
        <v>209</v>
      </c>
      <c r="C1916">
        <v>10245.477999999999</v>
      </c>
      <c r="D1916">
        <v>151</v>
      </c>
    </row>
    <row r="1917" spans="1:4" x14ac:dyDescent="0.3">
      <c r="A1917" t="s">
        <v>156</v>
      </c>
      <c r="B1917" t="s">
        <v>209</v>
      </c>
      <c r="C1917">
        <v>9683.1970000000001</v>
      </c>
      <c r="D1917">
        <v>152</v>
      </c>
    </row>
    <row r="1918" spans="1:4" x14ac:dyDescent="0.3">
      <c r="A1918" t="s">
        <v>157</v>
      </c>
      <c r="B1918" t="s">
        <v>209</v>
      </c>
      <c r="C1918">
        <v>9729.6779999999999</v>
      </c>
      <c r="D1918">
        <v>153</v>
      </c>
    </row>
    <row r="1919" spans="1:4" x14ac:dyDescent="0.3">
      <c r="A1919" t="s">
        <v>158</v>
      </c>
      <c r="B1919" t="s">
        <v>209</v>
      </c>
      <c r="C1919">
        <v>9729.0519999999997</v>
      </c>
      <c r="D1919">
        <v>154</v>
      </c>
    </row>
    <row r="1920" spans="1:4" x14ac:dyDescent="0.3">
      <c r="A1920" t="s">
        <v>159</v>
      </c>
      <c r="B1920" t="s">
        <v>209</v>
      </c>
      <c r="C1920">
        <v>9646.6820000000007</v>
      </c>
      <c r="D1920">
        <v>155</v>
      </c>
    </row>
    <row r="1921" spans="1:4" x14ac:dyDescent="0.3">
      <c r="A1921" t="s">
        <v>160</v>
      </c>
      <c r="B1921" t="s">
        <v>209</v>
      </c>
      <c r="C1921">
        <v>9973.9169999999995</v>
      </c>
      <c r="D1921">
        <v>156</v>
      </c>
    </row>
    <row r="1922" spans="1:4" x14ac:dyDescent="0.3">
      <c r="A1922" t="s">
        <v>161</v>
      </c>
      <c r="B1922" t="s">
        <v>209</v>
      </c>
      <c r="C1922">
        <v>10282.733</v>
      </c>
      <c r="D1922">
        <v>157</v>
      </c>
    </row>
    <row r="1923" spans="1:4" x14ac:dyDescent="0.3">
      <c r="A1923" t="s">
        <v>162</v>
      </c>
      <c r="B1923" t="s">
        <v>209</v>
      </c>
      <c r="C1923">
        <v>11015.004999999999</v>
      </c>
      <c r="D1923">
        <v>158</v>
      </c>
    </row>
    <row r="1924" spans="1:4" x14ac:dyDescent="0.3">
      <c r="A1924" t="s">
        <v>163</v>
      </c>
      <c r="B1924" t="s">
        <v>209</v>
      </c>
      <c r="C1924">
        <v>9838.848</v>
      </c>
      <c r="D1924">
        <v>159</v>
      </c>
    </row>
    <row r="1925" spans="1:4" x14ac:dyDescent="0.3">
      <c r="A1925" t="s">
        <v>164</v>
      </c>
      <c r="B1925" t="s">
        <v>209</v>
      </c>
      <c r="C1925">
        <v>9791.9369999999999</v>
      </c>
      <c r="D1925">
        <v>160</v>
      </c>
    </row>
    <row r="1926" spans="1:4" x14ac:dyDescent="0.3">
      <c r="A1926" t="s">
        <v>165</v>
      </c>
      <c r="B1926" t="s">
        <v>209</v>
      </c>
      <c r="C1926">
        <v>10841.191999999999</v>
      </c>
      <c r="D1926">
        <v>161</v>
      </c>
    </row>
    <row r="1927" spans="1:4" x14ac:dyDescent="0.3">
      <c r="A1927" t="s">
        <v>166</v>
      </c>
      <c r="B1927" t="s">
        <v>209</v>
      </c>
      <c r="C1927">
        <v>10631.706</v>
      </c>
      <c r="D1927">
        <v>162</v>
      </c>
    </row>
    <row r="1928" spans="1:4" x14ac:dyDescent="0.3">
      <c r="A1928" t="s">
        <v>167</v>
      </c>
      <c r="B1928" t="s">
        <v>209</v>
      </c>
      <c r="C1928">
        <v>10891.393</v>
      </c>
      <c r="D1928">
        <v>163</v>
      </c>
    </row>
    <row r="1929" spans="1:4" x14ac:dyDescent="0.3">
      <c r="A1929" t="s">
        <v>168</v>
      </c>
      <c r="B1929" t="s">
        <v>209</v>
      </c>
      <c r="C1929">
        <v>5829.009</v>
      </c>
      <c r="D1929">
        <v>164</v>
      </c>
    </row>
    <row r="1930" spans="1:4" x14ac:dyDescent="0.3">
      <c r="A1930" t="s">
        <v>169</v>
      </c>
      <c r="B1930" t="s">
        <v>209</v>
      </c>
      <c r="C1930">
        <v>10565.152</v>
      </c>
      <c r="D1930">
        <v>165</v>
      </c>
    </row>
    <row r="1931" spans="1:4" x14ac:dyDescent="0.3">
      <c r="A1931" t="s">
        <v>170</v>
      </c>
      <c r="B1931" t="s">
        <v>209</v>
      </c>
      <c r="C1931">
        <v>10730.46</v>
      </c>
      <c r="D1931">
        <v>166</v>
      </c>
    </row>
    <row r="1932" spans="1:4" x14ac:dyDescent="0.3">
      <c r="A1932" t="s">
        <v>171</v>
      </c>
      <c r="B1932" t="s">
        <v>209</v>
      </c>
      <c r="C1932">
        <v>10500.204</v>
      </c>
      <c r="D1932">
        <v>167</v>
      </c>
    </row>
    <row r="1933" spans="1:4" x14ac:dyDescent="0.3">
      <c r="A1933" t="s">
        <v>172</v>
      </c>
      <c r="B1933" t="s">
        <v>209</v>
      </c>
      <c r="C1933">
        <v>10701.23</v>
      </c>
      <c r="D1933">
        <v>168</v>
      </c>
    </row>
    <row r="1934" spans="1:4" x14ac:dyDescent="0.3">
      <c r="A1934" t="s">
        <v>173</v>
      </c>
      <c r="B1934" t="s">
        <v>209</v>
      </c>
      <c r="C1934">
        <v>10723.901</v>
      </c>
      <c r="D1934">
        <v>169</v>
      </c>
    </row>
    <row r="1935" spans="1:4" x14ac:dyDescent="0.3">
      <c r="A1935" t="s">
        <v>174</v>
      </c>
      <c r="B1935" t="s">
        <v>209</v>
      </c>
      <c r="C1935">
        <v>11730.674000000001</v>
      </c>
      <c r="D1935">
        <v>170</v>
      </c>
    </row>
    <row r="1936" spans="1:4" x14ac:dyDescent="0.3">
      <c r="A1936" t="s">
        <v>175</v>
      </c>
      <c r="B1936" t="s">
        <v>209</v>
      </c>
      <c r="C1936">
        <v>11101.052</v>
      </c>
      <c r="D1936">
        <v>171</v>
      </c>
    </row>
    <row r="1937" spans="1:4" x14ac:dyDescent="0.3">
      <c r="A1937" t="s">
        <v>176</v>
      </c>
      <c r="B1937" t="s">
        <v>209</v>
      </c>
      <c r="C1937">
        <v>10648.476000000001</v>
      </c>
      <c r="D1937">
        <v>172</v>
      </c>
    </row>
    <row r="1938" spans="1:4" x14ac:dyDescent="0.3">
      <c r="A1938" t="s">
        <v>177</v>
      </c>
      <c r="B1938" t="s">
        <v>209</v>
      </c>
      <c r="C1938">
        <v>10734.214</v>
      </c>
      <c r="D1938">
        <v>173</v>
      </c>
    </row>
    <row r="1939" spans="1:4" x14ac:dyDescent="0.3">
      <c r="A1939" t="s">
        <v>178</v>
      </c>
      <c r="B1939" t="s">
        <v>209</v>
      </c>
      <c r="C1939">
        <v>11275.914000000001</v>
      </c>
      <c r="D1939">
        <v>174</v>
      </c>
    </row>
    <row r="1940" spans="1:4" x14ac:dyDescent="0.3">
      <c r="A1940" t="s">
        <v>179</v>
      </c>
      <c r="B1940" t="s">
        <v>209</v>
      </c>
      <c r="C1940">
        <v>10763.082</v>
      </c>
      <c r="D1940">
        <v>175</v>
      </c>
    </row>
    <row r="1941" spans="1:4" x14ac:dyDescent="0.3">
      <c r="A1941" t="s">
        <v>180</v>
      </c>
      <c r="B1941" t="s">
        <v>209</v>
      </c>
      <c r="C1941">
        <v>11405.38</v>
      </c>
      <c r="D1941">
        <v>176</v>
      </c>
    </row>
    <row r="1942" spans="1:4" x14ac:dyDescent="0.3">
      <c r="A1942" t="s">
        <v>181</v>
      </c>
      <c r="B1942" t="s">
        <v>209</v>
      </c>
      <c r="C1942">
        <v>11793.075000000001</v>
      </c>
      <c r="D1942">
        <v>177</v>
      </c>
    </row>
    <row r="1943" spans="1:4" x14ac:dyDescent="0.3">
      <c r="A1943" t="s">
        <v>182</v>
      </c>
      <c r="B1943" t="s">
        <v>209</v>
      </c>
      <c r="C1943">
        <v>11236.096</v>
      </c>
      <c r="D1943">
        <v>178</v>
      </c>
    </row>
    <row r="1944" spans="1:4" x14ac:dyDescent="0.3">
      <c r="A1944" t="s">
        <v>183</v>
      </c>
      <c r="B1944" t="s">
        <v>209</v>
      </c>
      <c r="C1944">
        <v>11017.333000000001</v>
      </c>
      <c r="D1944">
        <v>179</v>
      </c>
    </row>
    <row r="1945" spans="1:4" x14ac:dyDescent="0.3">
      <c r="A1945" t="s">
        <v>184</v>
      </c>
      <c r="B1945" t="s">
        <v>209</v>
      </c>
      <c r="C1945">
        <v>11071.17</v>
      </c>
      <c r="D1945">
        <v>180</v>
      </c>
    </row>
    <row r="1946" spans="1:4" x14ac:dyDescent="0.3">
      <c r="A1946" t="s">
        <v>185</v>
      </c>
      <c r="B1946" t="s">
        <v>209</v>
      </c>
      <c r="C1946">
        <v>11487.374</v>
      </c>
      <c r="D1946">
        <v>181</v>
      </c>
    </row>
    <row r="1947" spans="1:4" x14ac:dyDescent="0.3">
      <c r="A1947" t="s">
        <v>186</v>
      </c>
      <c r="B1947" t="s">
        <v>209</v>
      </c>
      <c r="C1947">
        <v>10934.511</v>
      </c>
      <c r="D1947">
        <v>182</v>
      </c>
    </row>
    <row r="1948" spans="1:4" x14ac:dyDescent="0.3">
      <c r="A1948" t="s">
        <v>187</v>
      </c>
      <c r="B1948" t="s">
        <v>209</v>
      </c>
      <c r="C1948">
        <v>11450.166999999999</v>
      </c>
      <c r="D1948">
        <v>183</v>
      </c>
    </row>
    <row r="1949" spans="1:4" x14ac:dyDescent="0.3">
      <c r="A1949" t="s">
        <v>188</v>
      </c>
      <c r="B1949" t="s">
        <v>209</v>
      </c>
      <c r="C1949">
        <v>11889.239</v>
      </c>
      <c r="D1949">
        <v>184</v>
      </c>
    </row>
    <row r="1950" spans="1:4" x14ac:dyDescent="0.3">
      <c r="A1950" t="s">
        <v>189</v>
      </c>
      <c r="B1950" t="s">
        <v>209</v>
      </c>
      <c r="C1950">
        <v>11959.808999999999</v>
      </c>
      <c r="D1950">
        <v>185</v>
      </c>
    </row>
    <row r="1951" spans="1:4" x14ac:dyDescent="0.3">
      <c r="A1951" t="s">
        <v>190</v>
      </c>
      <c r="B1951" t="s">
        <v>209</v>
      </c>
      <c r="C1951">
        <v>12203.555</v>
      </c>
      <c r="D1951">
        <v>186</v>
      </c>
    </row>
    <row r="1952" spans="1:4" x14ac:dyDescent="0.3">
      <c r="A1952" t="s">
        <v>191</v>
      </c>
      <c r="B1952" t="s">
        <v>209</v>
      </c>
      <c r="C1952">
        <v>11180.191999999999</v>
      </c>
      <c r="D1952">
        <v>187</v>
      </c>
    </row>
    <row r="1953" spans="1:4" x14ac:dyDescent="0.3">
      <c r="A1953" t="s">
        <v>192</v>
      </c>
      <c r="B1953" t="s">
        <v>209</v>
      </c>
      <c r="C1953">
        <v>12106.81</v>
      </c>
      <c r="D1953">
        <v>188</v>
      </c>
    </row>
    <row r="1954" spans="1:4" x14ac:dyDescent="0.3">
      <c r="A1954" t="s">
        <v>193</v>
      </c>
      <c r="B1954" t="s">
        <v>209</v>
      </c>
      <c r="C1954">
        <v>12149.823</v>
      </c>
      <c r="D1954">
        <v>189</v>
      </c>
    </row>
    <row r="1955" spans="1:4" x14ac:dyDescent="0.3">
      <c r="A1955" t="s">
        <v>194</v>
      </c>
      <c r="B1955" t="s">
        <v>209</v>
      </c>
      <c r="C1955">
        <v>11748.406999999999</v>
      </c>
      <c r="D1955">
        <v>190</v>
      </c>
    </row>
    <row r="1956" spans="1:4" x14ac:dyDescent="0.3">
      <c r="A1956" t="s">
        <v>195</v>
      </c>
      <c r="B1956" t="s">
        <v>209</v>
      </c>
      <c r="C1956">
        <v>11458.538</v>
      </c>
      <c r="D1956">
        <v>191</v>
      </c>
    </row>
    <row r="1957" spans="1:4" x14ac:dyDescent="0.3">
      <c r="A1957" t="s">
        <v>196</v>
      </c>
      <c r="B1957" t="s">
        <v>209</v>
      </c>
      <c r="C1957">
        <v>11583.505999999999</v>
      </c>
      <c r="D1957">
        <v>192</v>
      </c>
    </row>
    <row r="1958" spans="1:4" x14ac:dyDescent="0.3">
      <c r="A1958" t="s">
        <v>197</v>
      </c>
      <c r="B1958" t="s">
        <v>209</v>
      </c>
      <c r="C1958">
        <v>11519.829</v>
      </c>
      <c r="D1958">
        <v>193</v>
      </c>
    </row>
    <row r="1959" spans="1:4" x14ac:dyDescent="0.3">
      <c r="A1959" t="s">
        <v>198</v>
      </c>
      <c r="B1959" t="s">
        <v>209</v>
      </c>
      <c r="C1959">
        <v>12099.331</v>
      </c>
      <c r="D1959">
        <v>194</v>
      </c>
    </row>
    <row r="1960" spans="1:4" x14ac:dyDescent="0.3">
      <c r="A1960" t="s">
        <v>199</v>
      </c>
      <c r="B1960" t="s">
        <v>209</v>
      </c>
      <c r="C1960">
        <v>11844.214</v>
      </c>
      <c r="D1960">
        <v>195</v>
      </c>
    </row>
    <row r="1961" spans="1:4" x14ac:dyDescent="0.3">
      <c r="A1961" t="s">
        <v>200</v>
      </c>
      <c r="B1961" t="s">
        <v>209</v>
      </c>
      <c r="C1961">
        <v>10055.371999999999</v>
      </c>
      <c r="D1961">
        <v>196</v>
      </c>
    </row>
    <row r="1962" spans="1:4" x14ac:dyDescent="0.3">
      <c r="A1962" t="s">
        <v>4</v>
      </c>
      <c r="B1962" t="s">
        <v>210</v>
      </c>
      <c r="C1962">
        <v>289.971</v>
      </c>
      <c r="D1962">
        <v>1</v>
      </c>
    </row>
    <row r="1963" spans="1:4" x14ac:dyDescent="0.3">
      <c r="A1963" t="s">
        <v>6</v>
      </c>
      <c r="B1963" t="s">
        <v>210</v>
      </c>
      <c r="C1963">
        <v>403.18900000000002</v>
      </c>
      <c r="D1963">
        <v>2</v>
      </c>
    </row>
    <row r="1964" spans="1:4" x14ac:dyDescent="0.3">
      <c r="A1964" t="s">
        <v>7</v>
      </c>
      <c r="B1964" t="s">
        <v>210</v>
      </c>
      <c r="C1964">
        <v>410.11700000000002</v>
      </c>
      <c r="D1964">
        <v>3</v>
      </c>
    </row>
    <row r="1965" spans="1:4" x14ac:dyDescent="0.3">
      <c r="A1965" t="s">
        <v>8</v>
      </c>
      <c r="B1965" t="s">
        <v>210</v>
      </c>
      <c r="C1965">
        <v>410.33100000000002</v>
      </c>
      <c r="D1965">
        <v>4</v>
      </c>
    </row>
    <row r="1966" spans="1:4" x14ac:dyDescent="0.3">
      <c r="A1966" t="s">
        <v>9</v>
      </c>
      <c r="B1966" t="s">
        <v>210</v>
      </c>
      <c r="C1966">
        <v>413.05399999999997</v>
      </c>
      <c r="D1966">
        <v>5</v>
      </c>
    </row>
    <row r="1967" spans="1:4" x14ac:dyDescent="0.3">
      <c r="A1967" t="s">
        <v>10</v>
      </c>
      <c r="B1967" t="s">
        <v>210</v>
      </c>
      <c r="C1967">
        <v>415.78199999999998</v>
      </c>
      <c r="D1967">
        <v>6</v>
      </c>
    </row>
    <row r="1968" spans="1:4" x14ac:dyDescent="0.3">
      <c r="A1968" t="s">
        <v>11</v>
      </c>
      <c r="B1968" t="s">
        <v>210</v>
      </c>
      <c r="C1968">
        <v>421.52800000000002</v>
      </c>
      <c r="D1968">
        <v>7</v>
      </c>
    </row>
    <row r="1969" spans="1:4" x14ac:dyDescent="0.3">
      <c r="A1969" t="s">
        <v>12</v>
      </c>
      <c r="B1969" t="s">
        <v>210</v>
      </c>
      <c r="C1969">
        <v>419.363</v>
      </c>
      <c r="D1969">
        <v>8</v>
      </c>
    </row>
    <row r="1970" spans="1:4" x14ac:dyDescent="0.3">
      <c r="A1970" t="s">
        <v>13</v>
      </c>
      <c r="B1970" t="s">
        <v>210</v>
      </c>
      <c r="C1970">
        <v>422.048</v>
      </c>
      <c r="D1970">
        <v>9</v>
      </c>
    </row>
    <row r="1971" spans="1:4" x14ac:dyDescent="0.3">
      <c r="A1971" t="s">
        <v>14</v>
      </c>
      <c r="B1971" t="s">
        <v>210</v>
      </c>
      <c r="C1971">
        <v>433.95600000000002</v>
      </c>
      <c r="D1971">
        <v>10</v>
      </c>
    </row>
    <row r="1972" spans="1:4" x14ac:dyDescent="0.3">
      <c r="A1972" t="s">
        <v>15</v>
      </c>
      <c r="B1972" t="s">
        <v>210</v>
      </c>
      <c r="C1972">
        <v>430.11099999999999</v>
      </c>
      <c r="D1972">
        <v>11</v>
      </c>
    </row>
    <row r="1973" spans="1:4" x14ac:dyDescent="0.3">
      <c r="A1973" t="s">
        <v>16</v>
      </c>
      <c r="B1973" t="s">
        <v>210</v>
      </c>
      <c r="C1973">
        <v>441.02499999999998</v>
      </c>
      <c r="D1973">
        <v>12</v>
      </c>
    </row>
    <row r="1974" spans="1:4" x14ac:dyDescent="0.3">
      <c r="A1974" t="s">
        <v>17</v>
      </c>
      <c r="B1974" t="s">
        <v>210</v>
      </c>
      <c r="C1974">
        <v>440.209</v>
      </c>
      <c r="D1974">
        <v>13</v>
      </c>
    </row>
    <row r="1975" spans="1:4" x14ac:dyDescent="0.3">
      <c r="A1975" t="s">
        <v>18</v>
      </c>
      <c r="B1975" t="s">
        <v>210</v>
      </c>
      <c r="C1975">
        <v>446.57499999999999</v>
      </c>
      <c r="D1975">
        <v>14</v>
      </c>
    </row>
    <row r="1976" spans="1:4" x14ac:dyDescent="0.3">
      <c r="A1976" t="s">
        <v>19</v>
      </c>
      <c r="B1976" t="s">
        <v>210</v>
      </c>
      <c r="C1976">
        <v>154.352</v>
      </c>
      <c r="D1976">
        <v>15</v>
      </c>
    </row>
    <row r="1977" spans="1:4" x14ac:dyDescent="0.3">
      <c r="A1977" t="s">
        <v>20</v>
      </c>
      <c r="B1977" t="s">
        <v>210</v>
      </c>
      <c r="C1977">
        <v>0</v>
      </c>
      <c r="D1977">
        <v>16</v>
      </c>
    </row>
    <row r="1978" spans="1:4" x14ac:dyDescent="0.3">
      <c r="A1978" t="s">
        <v>21</v>
      </c>
      <c r="B1978" t="s">
        <v>210</v>
      </c>
      <c r="C1978">
        <v>0</v>
      </c>
      <c r="D1978">
        <v>17</v>
      </c>
    </row>
    <row r="1979" spans="1:4" x14ac:dyDescent="0.3">
      <c r="A1979" t="s">
        <v>22</v>
      </c>
      <c r="B1979" t="s">
        <v>210</v>
      </c>
      <c r="C1979">
        <v>0</v>
      </c>
      <c r="D1979">
        <v>18</v>
      </c>
    </row>
    <row r="1980" spans="1:4" x14ac:dyDescent="0.3">
      <c r="A1980" t="s">
        <v>23</v>
      </c>
      <c r="B1980" t="s">
        <v>210</v>
      </c>
      <c r="C1980">
        <v>0</v>
      </c>
      <c r="D1980">
        <v>19</v>
      </c>
    </row>
    <row r="1981" spans="1:4" x14ac:dyDescent="0.3">
      <c r="A1981" t="s">
        <v>24</v>
      </c>
      <c r="B1981" t="s">
        <v>210</v>
      </c>
      <c r="C1981">
        <v>397.68400000000003</v>
      </c>
      <c r="D1981">
        <v>20</v>
      </c>
    </row>
    <row r="1982" spans="1:4" x14ac:dyDescent="0.3">
      <c r="A1982" t="s">
        <v>25</v>
      </c>
      <c r="B1982" t="s">
        <v>210</v>
      </c>
      <c r="C1982">
        <v>462.55500000000001</v>
      </c>
      <c r="D1982">
        <v>21</v>
      </c>
    </row>
    <row r="1983" spans="1:4" x14ac:dyDescent="0.3">
      <c r="A1983" t="s">
        <v>26</v>
      </c>
      <c r="B1983" t="s">
        <v>210</v>
      </c>
      <c r="C1983">
        <v>464.96600000000001</v>
      </c>
      <c r="D1983">
        <v>22</v>
      </c>
    </row>
    <row r="1984" spans="1:4" x14ac:dyDescent="0.3">
      <c r="A1984" t="s">
        <v>27</v>
      </c>
      <c r="B1984" t="s">
        <v>210</v>
      </c>
      <c r="C1984">
        <v>444.70699999999999</v>
      </c>
      <c r="D1984">
        <v>23</v>
      </c>
    </row>
    <row r="1985" spans="1:4" x14ac:dyDescent="0.3">
      <c r="A1985" t="s">
        <v>28</v>
      </c>
      <c r="B1985" t="s">
        <v>210</v>
      </c>
      <c r="C1985">
        <v>473.649</v>
      </c>
      <c r="D1985">
        <v>24</v>
      </c>
    </row>
    <row r="1986" spans="1:4" x14ac:dyDescent="0.3">
      <c r="A1986" t="s">
        <v>29</v>
      </c>
      <c r="B1986" t="s">
        <v>210</v>
      </c>
      <c r="C1986">
        <v>477.09899999999999</v>
      </c>
      <c r="D1986">
        <v>25</v>
      </c>
    </row>
    <row r="1987" spans="1:4" x14ac:dyDescent="0.3">
      <c r="A1987" t="s">
        <v>30</v>
      </c>
      <c r="B1987" t="s">
        <v>210</v>
      </c>
      <c r="C1987">
        <v>483.8</v>
      </c>
      <c r="D1987">
        <v>26</v>
      </c>
    </row>
    <row r="1988" spans="1:4" x14ac:dyDescent="0.3">
      <c r="A1988" t="s">
        <v>31</v>
      </c>
      <c r="B1988" t="s">
        <v>210</v>
      </c>
      <c r="C1988">
        <v>489.89499999999998</v>
      </c>
      <c r="D1988">
        <v>27</v>
      </c>
    </row>
    <row r="1989" spans="1:4" x14ac:dyDescent="0.3">
      <c r="A1989" t="s">
        <v>32</v>
      </c>
      <c r="B1989" t="s">
        <v>210</v>
      </c>
      <c r="C1989">
        <v>482.37299999999999</v>
      </c>
      <c r="D1989">
        <v>28</v>
      </c>
    </row>
    <row r="1990" spans="1:4" x14ac:dyDescent="0.3">
      <c r="A1990" t="s">
        <v>33</v>
      </c>
      <c r="B1990" t="s">
        <v>210</v>
      </c>
      <c r="C1990">
        <v>316.51100000000002</v>
      </c>
      <c r="D1990">
        <v>29</v>
      </c>
    </row>
    <row r="1991" spans="1:4" x14ac:dyDescent="0.3">
      <c r="A1991" t="s">
        <v>34</v>
      </c>
      <c r="B1991" t="s">
        <v>210</v>
      </c>
      <c r="C1991">
        <v>512.68299999999999</v>
      </c>
      <c r="D1991">
        <v>30</v>
      </c>
    </row>
    <row r="1992" spans="1:4" x14ac:dyDescent="0.3">
      <c r="A1992" t="s">
        <v>35</v>
      </c>
      <c r="B1992" t="s">
        <v>210</v>
      </c>
      <c r="C1992">
        <v>516.03200000000004</v>
      </c>
      <c r="D1992">
        <v>31</v>
      </c>
    </row>
    <row r="1993" spans="1:4" x14ac:dyDescent="0.3">
      <c r="A1993" t="s">
        <v>36</v>
      </c>
      <c r="B1993" t="s">
        <v>210</v>
      </c>
      <c r="C1993">
        <v>518.62400000000002</v>
      </c>
      <c r="D1993">
        <v>32</v>
      </c>
    </row>
    <row r="1994" spans="1:4" x14ac:dyDescent="0.3">
      <c r="A1994" t="s">
        <v>37</v>
      </c>
      <c r="B1994" t="s">
        <v>210</v>
      </c>
      <c r="C1994">
        <v>520.255</v>
      </c>
      <c r="D1994">
        <v>33</v>
      </c>
    </row>
    <row r="1995" spans="1:4" x14ac:dyDescent="0.3">
      <c r="A1995" t="s">
        <v>38</v>
      </c>
      <c r="B1995" t="s">
        <v>210</v>
      </c>
      <c r="C1995">
        <v>518.60299999999995</v>
      </c>
      <c r="D1995">
        <v>34</v>
      </c>
    </row>
    <row r="1996" spans="1:4" x14ac:dyDescent="0.3">
      <c r="A1996" t="s">
        <v>39</v>
      </c>
      <c r="B1996" t="s">
        <v>210</v>
      </c>
      <c r="C1996">
        <v>513.49800000000005</v>
      </c>
      <c r="D1996">
        <v>35</v>
      </c>
    </row>
    <row r="1997" spans="1:4" x14ac:dyDescent="0.3">
      <c r="A1997" t="s">
        <v>40</v>
      </c>
      <c r="B1997" t="s">
        <v>210</v>
      </c>
      <c r="C1997">
        <v>491.58699999999999</v>
      </c>
      <c r="D1997">
        <v>36</v>
      </c>
    </row>
    <row r="1998" spans="1:4" x14ac:dyDescent="0.3">
      <c r="A1998" t="s">
        <v>41</v>
      </c>
      <c r="B1998" t="s">
        <v>210</v>
      </c>
      <c r="C1998">
        <v>498.14100000000002</v>
      </c>
      <c r="D1998">
        <v>37</v>
      </c>
    </row>
    <row r="1999" spans="1:4" x14ac:dyDescent="0.3">
      <c r="A1999" t="s">
        <v>42</v>
      </c>
      <c r="B1999" t="s">
        <v>210</v>
      </c>
      <c r="C1999">
        <v>529.48500000000001</v>
      </c>
      <c r="D1999">
        <v>38</v>
      </c>
    </row>
    <row r="2000" spans="1:4" x14ac:dyDescent="0.3">
      <c r="A2000" t="s">
        <v>43</v>
      </c>
      <c r="B2000" t="s">
        <v>210</v>
      </c>
      <c r="C2000">
        <v>504.28199999999998</v>
      </c>
      <c r="D2000">
        <v>39</v>
      </c>
    </row>
    <row r="2001" spans="1:4" x14ac:dyDescent="0.3">
      <c r="A2001" t="s">
        <v>44</v>
      </c>
      <c r="B2001" t="s">
        <v>210</v>
      </c>
      <c r="C2001">
        <v>387.44400000000002</v>
      </c>
      <c r="D2001">
        <v>40</v>
      </c>
    </row>
    <row r="2002" spans="1:4" x14ac:dyDescent="0.3">
      <c r="A2002" t="s">
        <v>45</v>
      </c>
      <c r="B2002" t="s">
        <v>210</v>
      </c>
      <c r="C2002">
        <v>77.626999999999995</v>
      </c>
      <c r="D2002">
        <v>41</v>
      </c>
    </row>
    <row r="2003" spans="1:4" x14ac:dyDescent="0.3">
      <c r="A2003" t="s">
        <v>46</v>
      </c>
      <c r="B2003" t="s">
        <v>210</v>
      </c>
      <c r="C2003">
        <v>457.87900000000002</v>
      </c>
      <c r="D2003">
        <v>42</v>
      </c>
    </row>
    <row r="2004" spans="1:4" x14ac:dyDescent="0.3">
      <c r="A2004" t="s">
        <v>47</v>
      </c>
      <c r="B2004" t="s">
        <v>210</v>
      </c>
      <c r="C2004">
        <v>360.37400000000002</v>
      </c>
      <c r="D2004">
        <v>43</v>
      </c>
    </row>
    <row r="2005" spans="1:4" x14ac:dyDescent="0.3">
      <c r="A2005" t="s">
        <v>48</v>
      </c>
      <c r="B2005" t="s">
        <v>210</v>
      </c>
      <c r="C2005">
        <v>520.11400000000003</v>
      </c>
      <c r="D2005">
        <v>44</v>
      </c>
    </row>
    <row r="2006" spans="1:4" x14ac:dyDescent="0.3">
      <c r="A2006" t="s">
        <v>49</v>
      </c>
      <c r="B2006" t="s">
        <v>210</v>
      </c>
      <c r="C2006">
        <v>521.80100000000004</v>
      </c>
      <c r="D2006">
        <v>45</v>
      </c>
    </row>
    <row r="2007" spans="1:4" x14ac:dyDescent="0.3">
      <c r="A2007" t="s">
        <v>50</v>
      </c>
      <c r="B2007" t="s">
        <v>210</v>
      </c>
      <c r="C2007">
        <v>532.68499999999995</v>
      </c>
      <c r="D2007">
        <v>46</v>
      </c>
    </row>
    <row r="2008" spans="1:4" x14ac:dyDescent="0.3">
      <c r="A2008" t="s">
        <v>51</v>
      </c>
      <c r="B2008" t="s">
        <v>210</v>
      </c>
      <c r="C2008">
        <v>542.06200000000001</v>
      </c>
      <c r="D2008">
        <v>47</v>
      </c>
    </row>
    <row r="2009" spans="1:4" x14ac:dyDescent="0.3">
      <c r="A2009" t="s">
        <v>52</v>
      </c>
      <c r="B2009" t="s">
        <v>210</v>
      </c>
      <c r="C2009">
        <v>543.37699999999995</v>
      </c>
      <c r="D2009">
        <v>48</v>
      </c>
    </row>
    <row r="2010" spans="1:4" x14ac:dyDescent="0.3">
      <c r="A2010" t="s">
        <v>53</v>
      </c>
      <c r="B2010" t="s">
        <v>210</v>
      </c>
      <c r="C2010">
        <v>530.68700000000001</v>
      </c>
      <c r="D2010">
        <v>49</v>
      </c>
    </row>
    <row r="2011" spans="1:4" x14ac:dyDescent="0.3">
      <c r="A2011" t="s">
        <v>54</v>
      </c>
      <c r="B2011" t="s">
        <v>210</v>
      </c>
      <c r="C2011">
        <v>545.64499999999998</v>
      </c>
      <c r="D2011">
        <v>50</v>
      </c>
    </row>
    <row r="2012" spans="1:4" x14ac:dyDescent="0.3">
      <c r="A2012" t="s">
        <v>55</v>
      </c>
      <c r="B2012" t="s">
        <v>210</v>
      </c>
      <c r="C2012">
        <v>535.80100000000004</v>
      </c>
      <c r="D2012">
        <v>51</v>
      </c>
    </row>
    <row r="2013" spans="1:4" x14ac:dyDescent="0.3">
      <c r="A2013" t="s">
        <v>56</v>
      </c>
      <c r="B2013" t="s">
        <v>210</v>
      </c>
      <c r="C2013">
        <v>543.10599999999999</v>
      </c>
      <c r="D2013">
        <v>52</v>
      </c>
    </row>
    <row r="2014" spans="1:4" x14ac:dyDescent="0.3">
      <c r="A2014" t="s">
        <v>57</v>
      </c>
      <c r="B2014" t="s">
        <v>210</v>
      </c>
      <c r="C2014">
        <v>553.54700000000003</v>
      </c>
      <c r="D2014">
        <v>53</v>
      </c>
    </row>
    <row r="2015" spans="1:4" x14ac:dyDescent="0.3">
      <c r="A2015" t="s">
        <v>58</v>
      </c>
      <c r="B2015" t="s">
        <v>210</v>
      </c>
      <c r="C2015">
        <v>575.928</v>
      </c>
      <c r="D2015">
        <v>54</v>
      </c>
    </row>
    <row r="2016" spans="1:4" x14ac:dyDescent="0.3">
      <c r="A2016" t="s">
        <v>59</v>
      </c>
      <c r="B2016" t="s">
        <v>210</v>
      </c>
      <c r="C2016">
        <v>539.68200000000002</v>
      </c>
      <c r="D2016">
        <v>55</v>
      </c>
    </row>
    <row r="2017" spans="1:4" x14ac:dyDescent="0.3">
      <c r="A2017" t="s">
        <v>60</v>
      </c>
      <c r="B2017" t="s">
        <v>210</v>
      </c>
      <c r="C2017">
        <v>574.50400000000002</v>
      </c>
      <c r="D2017">
        <v>56</v>
      </c>
    </row>
    <row r="2018" spans="1:4" x14ac:dyDescent="0.3">
      <c r="A2018" t="s">
        <v>61</v>
      </c>
      <c r="B2018" t="s">
        <v>210</v>
      </c>
      <c r="C2018">
        <v>559.92600000000004</v>
      </c>
      <c r="D2018">
        <v>57</v>
      </c>
    </row>
    <row r="2019" spans="1:4" x14ac:dyDescent="0.3">
      <c r="A2019" t="s">
        <v>62</v>
      </c>
      <c r="B2019" t="s">
        <v>210</v>
      </c>
      <c r="C2019">
        <v>575.49699999999996</v>
      </c>
      <c r="D2019">
        <v>58</v>
      </c>
    </row>
    <row r="2020" spans="1:4" x14ac:dyDescent="0.3">
      <c r="A2020" t="s">
        <v>63</v>
      </c>
      <c r="B2020" t="s">
        <v>210</v>
      </c>
      <c r="C2020">
        <v>521.95600000000002</v>
      </c>
      <c r="D2020">
        <v>59</v>
      </c>
    </row>
    <row r="2021" spans="1:4" x14ac:dyDescent="0.3">
      <c r="A2021" t="s">
        <v>64</v>
      </c>
      <c r="B2021" t="s">
        <v>210</v>
      </c>
      <c r="C2021">
        <v>573.23</v>
      </c>
      <c r="D2021">
        <v>60</v>
      </c>
    </row>
    <row r="2022" spans="1:4" x14ac:dyDescent="0.3">
      <c r="A2022" t="s">
        <v>65</v>
      </c>
      <c r="B2022" t="s">
        <v>210</v>
      </c>
      <c r="C2022">
        <v>462.73399999999998</v>
      </c>
      <c r="D2022">
        <v>61</v>
      </c>
    </row>
    <row r="2023" spans="1:4" x14ac:dyDescent="0.3">
      <c r="A2023" t="s">
        <v>66</v>
      </c>
      <c r="B2023" t="s">
        <v>210</v>
      </c>
      <c r="C2023">
        <v>553.15800000000002</v>
      </c>
      <c r="D2023">
        <v>62</v>
      </c>
    </row>
    <row r="2024" spans="1:4" x14ac:dyDescent="0.3">
      <c r="A2024" t="s">
        <v>67</v>
      </c>
      <c r="B2024" t="s">
        <v>210</v>
      </c>
      <c r="C2024">
        <v>388.64299999999997</v>
      </c>
      <c r="D2024">
        <v>63</v>
      </c>
    </row>
    <row r="2025" spans="1:4" x14ac:dyDescent="0.3">
      <c r="A2025" t="s">
        <v>68</v>
      </c>
      <c r="B2025" t="s">
        <v>210</v>
      </c>
      <c r="C2025">
        <v>71.146000000000001</v>
      </c>
      <c r="D2025">
        <v>64</v>
      </c>
    </row>
    <row r="2026" spans="1:4" x14ac:dyDescent="0.3">
      <c r="A2026" t="s">
        <v>69</v>
      </c>
      <c r="B2026" t="s">
        <v>210</v>
      </c>
      <c r="C2026">
        <v>645.63599999999997</v>
      </c>
      <c r="D2026">
        <v>65</v>
      </c>
    </row>
    <row r="2027" spans="1:4" x14ac:dyDescent="0.3">
      <c r="A2027" t="s">
        <v>70</v>
      </c>
      <c r="B2027" t="s">
        <v>210</v>
      </c>
      <c r="C2027">
        <v>643.48</v>
      </c>
      <c r="D2027">
        <v>66</v>
      </c>
    </row>
    <row r="2028" spans="1:4" x14ac:dyDescent="0.3">
      <c r="A2028" t="s">
        <v>71</v>
      </c>
      <c r="B2028" t="s">
        <v>210</v>
      </c>
      <c r="C2028">
        <v>655.57100000000003</v>
      </c>
      <c r="D2028">
        <v>67</v>
      </c>
    </row>
    <row r="2029" spans="1:4" x14ac:dyDescent="0.3">
      <c r="A2029" t="s">
        <v>72</v>
      </c>
      <c r="B2029" t="s">
        <v>210</v>
      </c>
      <c r="C2029">
        <v>659.09900000000005</v>
      </c>
      <c r="D2029">
        <v>68</v>
      </c>
    </row>
    <row r="2030" spans="1:4" x14ac:dyDescent="0.3">
      <c r="A2030" t="s">
        <v>73</v>
      </c>
      <c r="B2030" t="s">
        <v>210</v>
      </c>
      <c r="C2030">
        <v>665.40099999999995</v>
      </c>
      <c r="D2030">
        <v>69</v>
      </c>
    </row>
    <row r="2031" spans="1:4" x14ac:dyDescent="0.3">
      <c r="A2031" t="s">
        <v>74</v>
      </c>
      <c r="B2031" t="s">
        <v>210</v>
      </c>
      <c r="C2031">
        <v>616.08199999999999</v>
      </c>
      <c r="D2031">
        <v>70</v>
      </c>
    </row>
    <row r="2032" spans="1:4" x14ac:dyDescent="0.3">
      <c r="A2032" t="s">
        <v>75</v>
      </c>
      <c r="B2032" t="s">
        <v>210</v>
      </c>
      <c r="C2032">
        <v>672.32500000000005</v>
      </c>
      <c r="D2032">
        <v>71</v>
      </c>
    </row>
    <row r="2033" spans="1:4" x14ac:dyDescent="0.3">
      <c r="A2033" t="s">
        <v>76</v>
      </c>
      <c r="B2033" t="s">
        <v>210</v>
      </c>
      <c r="C2033">
        <v>671.22</v>
      </c>
      <c r="D2033">
        <v>72</v>
      </c>
    </row>
    <row r="2034" spans="1:4" x14ac:dyDescent="0.3">
      <c r="A2034" t="s">
        <v>77</v>
      </c>
      <c r="B2034" t="s">
        <v>210</v>
      </c>
      <c r="C2034">
        <v>676.76800000000003</v>
      </c>
      <c r="D2034">
        <v>73</v>
      </c>
    </row>
    <row r="2035" spans="1:4" x14ac:dyDescent="0.3">
      <c r="A2035" t="s">
        <v>78</v>
      </c>
      <c r="B2035" t="s">
        <v>210</v>
      </c>
      <c r="C2035">
        <v>680.43899999999996</v>
      </c>
      <c r="D2035">
        <v>74</v>
      </c>
    </row>
    <row r="2036" spans="1:4" x14ac:dyDescent="0.3">
      <c r="A2036" t="s">
        <v>79</v>
      </c>
      <c r="B2036" t="s">
        <v>210</v>
      </c>
      <c r="C2036">
        <v>688.95299999999997</v>
      </c>
      <c r="D2036">
        <v>75</v>
      </c>
    </row>
    <row r="2037" spans="1:4" x14ac:dyDescent="0.3">
      <c r="A2037" t="s">
        <v>80</v>
      </c>
      <c r="B2037" t="s">
        <v>210</v>
      </c>
      <c r="C2037">
        <v>686.02599999999995</v>
      </c>
      <c r="D2037">
        <v>76</v>
      </c>
    </row>
    <row r="2038" spans="1:4" x14ac:dyDescent="0.3">
      <c r="A2038" t="s">
        <v>81</v>
      </c>
      <c r="B2038" t="s">
        <v>210</v>
      </c>
      <c r="C2038">
        <v>692.64499999999998</v>
      </c>
      <c r="D2038">
        <v>77</v>
      </c>
    </row>
    <row r="2039" spans="1:4" x14ac:dyDescent="0.3">
      <c r="A2039" t="s">
        <v>82</v>
      </c>
      <c r="B2039" t="s">
        <v>210</v>
      </c>
      <c r="C2039">
        <v>660.61699999999996</v>
      </c>
      <c r="D2039">
        <v>78</v>
      </c>
    </row>
    <row r="2040" spans="1:4" x14ac:dyDescent="0.3">
      <c r="A2040" t="s">
        <v>83</v>
      </c>
      <c r="B2040" t="s">
        <v>210</v>
      </c>
      <c r="C2040">
        <v>695.99400000000003</v>
      </c>
      <c r="D2040">
        <v>79</v>
      </c>
    </row>
    <row r="2041" spans="1:4" x14ac:dyDescent="0.3">
      <c r="A2041" t="s">
        <v>84</v>
      </c>
      <c r="B2041" t="s">
        <v>210</v>
      </c>
      <c r="C2041">
        <v>703.84100000000001</v>
      </c>
      <c r="D2041">
        <v>80</v>
      </c>
    </row>
    <row r="2042" spans="1:4" x14ac:dyDescent="0.3">
      <c r="A2042" t="s">
        <v>85</v>
      </c>
      <c r="B2042" t="s">
        <v>210</v>
      </c>
      <c r="C2042">
        <v>706.45799999999997</v>
      </c>
      <c r="D2042">
        <v>81</v>
      </c>
    </row>
    <row r="2043" spans="1:4" x14ac:dyDescent="0.3">
      <c r="A2043" t="s">
        <v>86</v>
      </c>
      <c r="B2043" t="s">
        <v>210</v>
      </c>
      <c r="C2043">
        <v>703.51700000000005</v>
      </c>
      <c r="D2043">
        <v>82</v>
      </c>
    </row>
    <row r="2044" spans="1:4" x14ac:dyDescent="0.3">
      <c r="A2044" t="s">
        <v>87</v>
      </c>
      <c r="B2044" t="s">
        <v>210</v>
      </c>
      <c r="C2044">
        <v>705.99400000000003</v>
      </c>
      <c r="D2044">
        <v>83</v>
      </c>
    </row>
    <row r="2045" spans="1:4" x14ac:dyDescent="0.3">
      <c r="A2045" t="s">
        <v>88</v>
      </c>
      <c r="B2045" t="s">
        <v>210</v>
      </c>
      <c r="C2045">
        <v>710.51400000000001</v>
      </c>
      <c r="D2045">
        <v>84</v>
      </c>
    </row>
    <row r="2046" spans="1:4" x14ac:dyDescent="0.3">
      <c r="A2046" t="s">
        <v>89</v>
      </c>
      <c r="B2046" t="s">
        <v>210</v>
      </c>
      <c r="C2046">
        <v>712.93700000000001</v>
      </c>
      <c r="D2046">
        <v>85</v>
      </c>
    </row>
    <row r="2047" spans="1:4" x14ac:dyDescent="0.3">
      <c r="A2047" t="s">
        <v>90</v>
      </c>
      <c r="B2047" t="s">
        <v>210</v>
      </c>
      <c r="C2047">
        <v>719.101</v>
      </c>
      <c r="D2047">
        <v>86</v>
      </c>
    </row>
    <row r="2048" spans="1:4" x14ac:dyDescent="0.3">
      <c r="A2048" t="s">
        <v>91</v>
      </c>
      <c r="B2048" t="s">
        <v>210</v>
      </c>
      <c r="C2048">
        <v>718.79899999999998</v>
      </c>
      <c r="D2048">
        <v>87</v>
      </c>
    </row>
    <row r="2049" spans="1:4" x14ac:dyDescent="0.3">
      <c r="A2049" t="s">
        <v>92</v>
      </c>
      <c r="B2049" t="s">
        <v>210</v>
      </c>
      <c r="C2049">
        <v>710.98699999999997</v>
      </c>
      <c r="D2049">
        <v>88</v>
      </c>
    </row>
    <row r="2050" spans="1:4" x14ac:dyDescent="0.3">
      <c r="A2050" t="s">
        <v>93</v>
      </c>
      <c r="B2050" t="s">
        <v>210</v>
      </c>
      <c r="C2050">
        <v>727.96100000000001</v>
      </c>
      <c r="D2050">
        <v>89</v>
      </c>
    </row>
    <row r="2051" spans="1:4" x14ac:dyDescent="0.3">
      <c r="A2051" t="s">
        <v>94</v>
      </c>
      <c r="B2051" t="s">
        <v>210</v>
      </c>
      <c r="C2051">
        <v>732.18799999999999</v>
      </c>
      <c r="D2051">
        <v>90</v>
      </c>
    </row>
    <row r="2052" spans="1:4" x14ac:dyDescent="0.3">
      <c r="A2052" t="s">
        <v>95</v>
      </c>
      <c r="B2052" t="s">
        <v>210</v>
      </c>
      <c r="C2052">
        <v>739.91399999999999</v>
      </c>
      <c r="D2052">
        <v>91</v>
      </c>
    </row>
    <row r="2053" spans="1:4" x14ac:dyDescent="0.3">
      <c r="A2053" t="s">
        <v>96</v>
      </c>
      <c r="B2053" t="s">
        <v>210</v>
      </c>
      <c r="C2053">
        <v>743.79899999999998</v>
      </c>
      <c r="D2053">
        <v>92</v>
      </c>
    </row>
    <row r="2054" spans="1:4" x14ac:dyDescent="0.3">
      <c r="A2054" t="s">
        <v>97</v>
      </c>
      <c r="B2054" t="s">
        <v>210</v>
      </c>
      <c r="C2054">
        <v>744.39800000000002</v>
      </c>
      <c r="D2054">
        <v>93</v>
      </c>
    </row>
    <row r="2055" spans="1:4" x14ac:dyDescent="0.3">
      <c r="A2055" t="s">
        <v>98</v>
      </c>
      <c r="B2055" t="s">
        <v>210</v>
      </c>
      <c r="C2055">
        <v>750.65200000000004</v>
      </c>
      <c r="D2055">
        <v>94</v>
      </c>
    </row>
    <row r="2056" spans="1:4" x14ac:dyDescent="0.3">
      <c r="A2056" t="s">
        <v>99</v>
      </c>
      <c r="B2056" t="s">
        <v>210</v>
      </c>
      <c r="C2056">
        <v>754.13499999999999</v>
      </c>
      <c r="D2056">
        <v>95</v>
      </c>
    </row>
    <row r="2057" spans="1:4" x14ac:dyDescent="0.3">
      <c r="A2057" t="s">
        <v>100</v>
      </c>
      <c r="B2057" t="s">
        <v>210</v>
      </c>
      <c r="C2057">
        <v>750.75199999999995</v>
      </c>
      <c r="D2057">
        <v>96</v>
      </c>
    </row>
    <row r="2058" spans="1:4" x14ac:dyDescent="0.3">
      <c r="A2058" t="s">
        <v>101</v>
      </c>
      <c r="B2058" t="s">
        <v>210</v>
      </c>
      <c r="C2058">
        <v>752.75599999999997</v>
      </c>
      <c r="D2058">
        <v>97</v>
      </c>
    </row>
    <row r="2059" spans="1:4" x14ac:dyDescent="0.3">
      <c r="A2059" t="s">
        <v>102</v>
      </c>
      <c r="B2059" t="s">
        <v>210</v>
      </c>
      <c r="C2059">
        <v>766.18700000000001</v>
      </c>
      <c r="D2059">
        <v>98</v>
      </c>
    </row>
    <row r="2060" spans="1:4" x14ac:dyDescent="0.3">
      <c r="A2060" t="s">
        <v>103</v>
      </c>
      <c r="B2060" t="s">
        <v>210</v>
      </c>
      <c r="C2060">
        <v>606.87699999999995</v>
      </c>
      <c r="D2060">
        <v>99</v>
      </c>
    </row>
    <row r="2061" spans="1:4" x14ac:dyDescent="0.3">
      <c r="A2061" t="s">
        <v>104</v>
      </c>
      <c r="B2061" t="s">
        <v>210</v>
      </c>
      <c r="C2061">
        <v>0</v>
      </c>
      <c r="D2061">
        <v>100</v>
      </c>
    </row>
    <row r="2062" spans="1:4" x14ac:dyDescent="0.3">
      <c r="A2062" t="s">
        <v>105</v>
      </c>
      <c r="B2062" t="s">
        <v>210</v>
      </c>
      <c r="C2062">
        <v>0</v>
      </c>
      <c r="D2062">
        <v>101</v>
      </c>
    </row>
    <row r="2063" spans="1:4" x14ac:dyDescent="0.3">
      <c r="A2063" t="s">
        <v>106</v>
      </c>
      <c r="B2063" t="s">
        <v>210</v>
      </c>
      <c r="C2063">
        <v>87.447000000000003</v>
      </c>
      <c r="D2063">
        <v>102</v>
      </c>
    </row>
    <row r="2064" spans="1:4" x14ac:dyDescent="0.3">
      <c r="A2064" t="s">
        <v>107</v>
      </c>
      <c r="B2064" t="s">
        <v>210</v>
      </c>
      <c r="C2064">
        <v>462.69799999999998</v>
      </c>
      <c r="D2064">
        <v>103</v>
      </c>
    </row>
    <row r="2065" spans="1:4" x14ac:dyDescent="0.3">
      <c r="A2065" t="s">
        <v>108</v>
      </c>
      <c r="B2065" t="s">
        <v>210</v>
      </c>
      <c r="C2065">
        <v>473.42500000000001</v>
      </c>
      <c r="D2065">
        <v>104</v>
      </c>
    </row>
    <row r="2066" spans="1:4" x14ac:dyDescent="0.3">
      <c r="A2066" t="s">
        <v>109</v>
      </c>
      <c r="B2066" t="s">
        <v>210</v>
      </c>
      <c r="C2066">
        <v>502.27300000000002</v>
      </c>
      <c r="D2066">
        <v>105</v>
      </c>
    </row>
    <row r="2067" spans="1:4" x14ac:dyDescent="0.3">
      <c r="A2067" t="s">
        <v>110</v>
      </c>
      <c r="B2067" t="s">
        <v>210</v>
      </c>
      <c r="C2067">
        <v>573.90800000000002</v>
      </c>
      <c r="D2067">
        <v>106</v>
      </c>
    </row>
    <row r="2068" spans="1:4" x14ac:dyDescent="0.3">
      <c r="A2068" t="s">
        <v>111</v>
      </c>
      <c r="B2068" t="s">
        <v>210</v>
      </c>
      <c r="C2068">
        <v>510.71699999999998</v>
      </c>
      <c r="D2068">
        <v>107</v>
      </c>
    </row>
    <row r="2069" spans="1:4" x14ac:dyDescent="0.3">
      <c r="A2069" t="s">
        <v>112</v>
      </c>
      <c r="B2069" t="s">
        <v>210</v>
      </c>
      <c r="C2069">
        <v>524.88499999999999</v>
      </c>
      <c r="D2069">
        <v>108</v>
      </c>
    </row>
    <row r="2070" spans="1:4" x14ac:dyDescent="0.3">
      <c r="A2070" t="s">
        <v>113</v>
      </c>
      <c r="B2070" t="s">
        <v>210</v>
      </c>
      <c r="C2070">
        <v>394.57299999999998</v>
      </c>
      <c r="D2070">
        <v>109</v>
      </c>
    </row>
    <row r="2071" spans="1:4" x14ac:dyDescent="0.3">
      <c r="A2071" t="s">
        <v>114</v>
      </c>
      <c r="B2071" t="s">
        <v>210</v>
      </c>
      <c r="C2071">
        <v>413.07299999999998</v>
      </c>
      <c r="D2071">
        <v>110</v>
      </c>
    </row>
    <row r="2072" spans="1:4" x14ac:dyDescent="0.3">
      <c r="A2072" t="s">
        <v>115</v>
      </c>
      <c r="B2072" t="s">
        <v>210</v>
      </c>
      <c r="C2072">
        <v>485.78399999999999</v>
      </c>
      <c r="D2072">
        <v>111</v>
      </c>
    </row>
    <row r="2073" spans="1:4" x14ac:dyDescent="0.3">
      <c r="A2073" t="s">
        <v>116</v>
      </c>
      <c r="B2073" t="s">
        <v>210</v>
      </c>
      <c r="C2073">
        <v>433.62</v>
      </c>
      <c r="D2073">
        <v>112</v>
      </c>
    </row>
    <row r="2074" spans="1:4" x14ac:dyDescent="0.3">
      <c r="A2074" t="s">
        <v>117</v>
      </c>
      <c r="B2074" t="s">
        <v>210</v>
      </c>
      <c r="C2074">
        <v>527.048</v>
      </c>
      <c r="D2074">
        <v>113</v>
      </c>
    </row>
    <row r="2075" spans="1:4" x14ac:dyDescent="0.3">
      <c r="A2075" t="s">
        <v>118</v>
      </c>
      <c r="B2075" t="s">
        <v>210</v>
      </c>
      <c r="C2075">
        <v>548.48900000000003</v>
      </c>
      <c r="D2075">
        <v>114</v>
      </c>
    </row>
    <row r="2076" spans="1:4" x14ac:dyDescent="0.3">
      <c r="A2076" t="s">
        <v>119</v>
      </c>
      <c r="B2076" t="s">
        <v>210</v>
      </c>
      <c r="C2076">
        <v>535.93100000000004</v>
      </c>
      <c r="D2076">
        <v>115</v>
      </c>
    </row>
    <row r="2077" spans="1:4" x14ac:dyDescent="0.3">
      <c r="A2077" t="s">
        <v>120</v>
      </c>
      <c r="B2077" t="s">
        <v>210</v>
      </c>
      <c r="C2077">
        <v>578.30100000000004</v>
      </c>
      <c r="D2077">
        <v>116</v>
      </c>
    </row>
    <row r="2078" spans="1:4" x14ac:dyDescent="0.3">
      <c r="A2078" t="s">
        <v>121</v>
      </c>
      <c r="B2078" t="s">
        <v>210</v>
      </c>
      <c r="C2078">
        <v>580.35900000000004</v>
      </c>
      <c r="D2078">
        <v>117</v>
      </c>
    </row>
    <row r="2079" spans="1:4" x14ac:dyDescent="0.3">
      <c r="A2079" t="s">
        <v>122</v>
      </c>
      <c r="B2079" t="s">
        <v>210</v>
      </c>
      <c r="C2079">
        <v>575.56600000000003</v>
      </c>
      <c r="D2079">
        <v>118</v>
      </c>
    </row>
    <row r="2080" spans="1:4" x14ac:dyDescent="0.3">
      <c r="A2080" t="s">
        <v>123</v>
      </c>
      <c r="B2080" t="s">
        <v>210</v>
      </c>
      <c r="C2080">
        <v>583.65200000000004</v>
      </c>
      <c r="D2080">
        <v>119</v>
      </c>
    </row>
    <row r="2081" spans="1:4" x14ac:dyDescent="0.3">
      <c r="A2081" t="s">
        <v>124</v>
      </c>
      <c r="B2081" t="s">
        <v>210</v>
      </c>
      <c r="C2081">
        <v>553.10299999999995</v>
      </c>
      <c r="D2081">
        <v>120</v>
      </c>
    </row>
    <row r="2082" spans="1:4" x14ac:dyDescent="0.3">
      <c r="A2082" t="s">
        <v>125</v>
      </c>
      <c r="B2082" t="s">
        <v>210</v>
      </c>
      <c r="C2082">
        <v>549.66499999999996</v>
      </c>
      <c r="D2082">
        <v>121</v>
      </c>
    </row>
    <row r="2083" spans="1:4" x14ac:dyDescent="0.3">
      <c r="A2083" t="s">
        <v>126</v>
      </c>
      <c r="B2083" t="s">
        <v>210</v>
      </c>
      <c r="C2083">
        <v>583.14499999999998</v>
      </c>
      <c r="D2083">
        <v>122</v>
      </c>
    </row>
    <row r="2084" spans="1:4" x14ac:dyDescent="0.3">
      <c r="A2084" t="s">
        <v>127</v>
      </c>
      <c r="B2084" t="s">
        <v>210</v>
      </c>
      <c r="C2084">
        <v>633.04100000000005</v>
      </c>
      <c r="D2084">
        <v>123</v>
      </c>
    </row>
    <row r="2085" spans="1:4" x14ac:dyDescent="0.3">
      <c r="A2085" t="s">
        <v>128</v>
      </c>
      <c r="B2085" t="s">
        <v>210</v>
      </c>
      <c r="C2085">
        <v>607.22299999999996</v>
      </c>
      <c r="D2085">
        <v>124</v>
      </c>
    </row>
    <row r="2086" spans="1:4" x14ac:dyDescent="0.3">
      <c r="A2086" t="s">
        <v>129</v>
      </c>
      <c r="B2086" t="s">
        <v>210</v>
      </c>
      <c r="C2086">
        <v>689.245</v>
      </c>
      <c r="D2086">
        <v>125</v>
      </c>
    </row>
    <row r="2087" spans="1:4" x14ac:dyDescent="0.3">
      <c r="A2087" t="s">
        <v>130</v>
      </c>
      <c r="B2087" t="s">
        <v>210</v>
      </c>
      <c r="C2087">
        <v>659.90300000000002</v>
      </c>
      <c r="D2087">
        <v>126</v>
      </c>
    </row>
    <row r="2088" spans="1:4" x14ac:dyDescent="0.3">
      <c r="A2088" t="s">
        <v>131</v>
      </c>
      <c r="B2088" t="s">
        <v>210</v>
      </c>
      <c r="C2088">
        <v>642.39700000000005</v>
      </c>
      <c r="D2088">
        <v>127</v>
      </c>
    </row>
    <row r="2089" spans="1:4" x14ac:dyDescent="0.3">
      <c r="A2089" t="s">
        <v>132</v>
      </c>
      <c r="B2089" t="s">
        <v>210</v>
      </c>
      <c r="C2089">
        <v>627.20799999999997</v>
      </c>
      <c r="D2089">
        <v>128</v>
      </c>
    </row>
    <row r="2090" spans="1:4" x14ac:dyDescent="0.3">
      <c r="A2090" t="s">
        <v>133</v>
      </c>
      <c r="B2090" t="s">
        <v>210</v>
      </c>
      <c r="C2090">
        <v>671.06299999999999</v>
      </c>
      <c r="D2090">
        <v>129</v>
      </c>
    </row>
    <row r="2091" spans="1:4" x14ac:dyDescent="0.3">
      <c r="A2091" t="s">
        <v>134</v>
      </c>
      <c r="B2091" t="s">
        <v>210</v>
      </c>
      <c r="C2091">
        <v>672.16399999999999</v>
      </c>
      <c r="D2091">
        <v>130</v>
      </c>
    </row>
    <row r="2092" spans="1:4" x14ac:dyDescent="0.3">
      <c r="A2092" t="s">
        <v>135</v>
      </c>
      <c r="B2092" t="s">
        <v>210</v>
      </c>
      <c r="C2092">
        <v>657.19799999999998</v>
      </c>
      <c r="D2092">
        <v>131</v>
      </c>
    </row>
    <row r="2093" spans="1:4" x14ac:dyDescent="0.3">
      <c r="A2093" t="s">
        <v>136</v>
      </c>
      <c r="B2093" t="s">
        <v>210</v>
      </c>
      <c r="C2093">
        <v>650.48099999999999</v>
      </c>
      <c r="D2093">
        <v>132</v>
      </c>
    </row>
    <row r="2094" spans="1:4" x14ac:dyDescent="0.3">
      <c r="A2094" t="s">
        <v>137</v>
      </c>
      <c r="B2094" t="s">
        <v>210</v>
      </c>
      <c r="C2094">
        <v>684.91099999999994</v>
      </c>
      <c r="D2094">
        <v>133</v>
      </c>
    </row>
    <row r="2095" spans="1:4" x14ac:dyDescent="0.3">
      <c r="A2095" t="s">
        <v>138</v>
      </c>
      <c r="B2095" t="s">
        <v>210</v>
      </c>
      <c r="C2095">
        <v>594.96900000000005</v>
      </c>
      <c r="D2095">
        <v>134</v>
      </c>
    </row>
    <row r="2096" spans="1:4" x14ac:dyDescent="0.3">
      <c r="A2096" t="s">
        <v>139</v>
      </c>
      <c r="B2096" t="s">
        <v>210</v>
      </c>
      <c r="C2096">
        <v>653.56299999999999</v>
      </c>
      <c r="D2096">
        <v>135</v>
      </c>
    </row>
    <row r="2097" spans="1:4" x14ac:dyDescent="0.3">
      <c r="A2097" t="s">
        <v>140</v>
      </c>
      <c r="B2097" t="s">
        <v>210</v>
      </c>
      <c r="C2097">
        <v>636.68700000000001</v>
      </c>
      <c r="D2097">
        <v>136</v>
      </c>
    </row>
    <row r="2098" spans="1:4" x14ac:dyDescent="0.3">
      <c r="A2098" t="s">
        <v>141</v>
      </c>
      <c r="B2098" t="s">
        <v>210</v>
      </c>
      <c r="C2098">
        <v>570.01400000000001</v>
      </c>
      <c r="D2098">
        <v>137</v>
      </c>
    </row>
    <row r="2099" spans="1:4" x14ac:dyDescent="0.3">
      <c r="A2099" t="s">
        <v>142</v>
      </c>
      <c r="B2099" t="s">
        <v>210</v>
      </c>
      <c r="C2099">
        <v>602.44500000000005</v>
      </c>
      <c r="D2099">
        <v>138</v>
      </c>
    </row>
    <row r="2100" spans="1:4" x14ac:dyDescent="0.3">
      <c r="A2100" t="s">
        <v>143</v>
      </c>
      <c r="B2100" t="s">
        <v>210</v>
      </c>
      <c r="C2100">
        <v>641.57500000000005</v>
      </c>
      <c r="D2100">
        <v>139</v>
      </c>
    </row>
    <row r="2101" spans="1:4" x14ac:dyDescent="0.3">
      <c r="A2101" t="s">
        <v>144</v>
      </c>
      <c r="B2101" t="s">
        <v>210</v>
      </c>
      <c r="C2101">
        <v>624.74199999999996</v>
      </c>
      <c r="D2101">
        <v>140</v>
      </c>
    </row>
    <row r="2102" spans="1:4" x14ac:dyDescent="0.3">
      <c r="A2102" t="s">
        <v>145</v>
      </c>
      <c r="B2102" t="s">
        <v>210</v>
      </c>
      <c r="C2102">
        <v>669.54700000000003</v>
      </c>
      <c r="D2102">
        <v>141</v>
      </c>
    </row>
    <row r="2103" spans="1:4" x14ac:dyDescent="0.3">
      <c r="A2103" t="s">
        <v>146</v>
      </c>
      <c r="B2103" t="s">
        <v>210</v>
      </c>
      <c r="C2103">
        <v>648.08699999999999</v>
      </c>
      <c r="D2103">
        <v>142</v>
      </c>
    </row>
    <row r="2104" spans="1:4" x14ac:dyDescent="0.3">
      <c r="A2104" t="s">
        <v>147</v>
      </c>
      <c r="B2104" t="s">
        <v>210</v>
      </c>
      <c r="C2104">
        <v>684.61</v>
      </c>
      <c r="D2104">
        <v>143</v>
      </c>
    </row>
    <row r="2105" spans="1:4" x14ac:dyDescent="0.3">
      <c r="A2105" t="s">
        <v>148</v>
      </c>
      <c r="B2105" t="s">
        <v>210</v>
      </c>
      <c r="C2105">
        <v>606.73</v>
      </c>
      <c r="D2105">
        <v>144</v>
      </c>
    </row>
    <row r="2106" spans="1:4" x14ac:dyDescent="0.3">
      <c r="A2106" t="s">
        <v>149</v>
      </c>
      <c r="B2106" t="s">
        <v>210</v>
      </c>
      <c r="C2106">
        <v>675.26300000000003</v>
      </c>
      <c r="D2106">
        <v>145</v>
      </c>
    </row>
    <row r="2107" spans="1:4" x14ac:dyDescent="0.3">
      <c r="A2107" t="s">
        <v>150</v>
      </c>
      <c r="B2107" t="s">
        <v>210</v>
      </c>
      <c r="C2107">
        <v>659.19399999999996</v>
      </c>
      <c r="D2107">
        <v>146</v>
      </c>
    </row>
    <row r="2108" spans="1:4" x14ac:dyDescent="0.3">
      <c r="A2108" t="s">
        <v>151</v>
      </c>
      <c r="B2108" t="s">
        <v>210</v>
      </c>
      <c r="C2108">
        <v>664.35400000000004</v>
      </c>
      <c r="D2108">
        <v>147</v>
      </c>
    </row>
    <row r="2109" spans="1:4" x14ac:dyDescent="0.3">
      <c r="A2109" t="s">
        <v>152</v>
      </c>
      <c r="B2109" t="s">
        <v>210</v>
      </c>
      <c r="C2109">
        <v>691.21400000000006</v>
      </c>
      <c r="D2109">
        <v>148</v>
      </c>
    </row>
    <row r="2110" spans="1:4" x14ac:dyDescent="0.3">
      <c r="A2110" t="s">
        <v>153</v>
      </c>
      <c r="B2110" t="s">
        <v>210</v>
      </c>
      <c r="C2110">
        <v>671.60299999999995</v>
      </c>
      <c r="D2110">
        <v>149</v>
      </c>
    </row>
    <row r="2111" spans="1:4" x14ac:dyDescent="0.3">
      <c r="A2111" t="s">
        <v>154</v>
      </c>
      <c r="B2111" t="s">
        <v>210</v>
      </c>
      <c r="C2111">
        <v>672.98500000000001</v>
      </c>
      <c r="D2111">
        <v>150</v>
      </c>
    </row>
    <row r="2112" spans="1:4" x14ac:dyDescent="0.3">
      <c r="A2112" t="s">
        <v>155</v>
      </c>
      <c r="B2112" t="s">
        <v>210</v>
      </c>
      <c r="C2112">
        <v>701.82399999999996</v>
      </c>
      <c r="D2112">
        <v>151</v>
      </c>
    </row>
    <row r="2113" spans="1:4" x14ac:dyDescent="0.3">
      <c r="A2113" t="s">
        <v>156</v>
      </c>
      <c r="B2113" t="s">
        <v>210</v>
      </c>
      <c r="C2113">
        <v>660.49599999999998</v>
      </c>
      <c r="D2113">
        <v>152</v>
      </c>
    </row>
    <row r="2114" spans="1:4" x14ac:dyDescent="0.3">
      <c r="A2114" t="s">
        <v>157</v>
      </c>
      <c r="B2114" t="s">
        <v>210</v>
      </c>
      <c r="C2114">
        <v>663.47500000000002</v>
      </c>
      <c r="D2114">
        <v>153</v>
      </c>
    </row>
    <row r="2115" spans="1:4" x14ac:dyDescent="0.3">
      <c r="A2115" t="s">
        <v>158</v>
      </c>
      <c r="B2115" t="s">
        <v>210</v>
      </c>
      <c r="C2115">
        <v>658.35199999999998</v>
      </c>
      <c r="D2115">
        <v>154</v>
      </c>
    </row>
    <row r="2116" spans="1:4" x14ac:dyDescent="0.3">
      <c r="A2116" t="s">
        <v>159</v>
      </c>
      <c r="B2116" t="s">
        <v>210</v>
      </c>
      <c r="C2116">
        <v>651.851</v>
      </c>
      <c r="D2116">
        <v>155</v>
      </c>
    </row>
    <row r="2117" spans="1:4" x14ac:dyDescent="0.3">
      <c r="A2117" t="s">
        <v>160</v>
      </c>
      <c r="B2117" t="s">
        <v>210</v>
      </c>
      <c r="C2117">
        <v>673.16700000000003</v>
      </c>
      <c r="D2117">
        <v>156</v>
      </c>
    </row>
    <row r="2118" spans="1:4" x14ac:dyDescent="0.3">
      <c r="A2118" t="s">
        <v>161</v>
      </c>
      <c r="B2118" t="s">
        <v>210</v>
      </c>
      <c r="C2118">
        <v>692.01499999999999</v>
      </c>
      <c r="D2118">
        <v>157</v>
      </c>
    </row>
    <row r="2119" spans="1:4" x14ac:dyDescent="0.3">
      <c r="A2119" t="s">
        <v>162</v>
      </c>
      <c r="B2119" t="s">
        <v>210</v>
      </c>
      <c r="C2119">
        <v>738.96199999999999</v>
      </c>
      <c r="D2119">
        <v>158</v>
      </c>
    </row>
    <row r="2120" spans="1:4" x14ac:dyDescent="0.3">
      <c r="A2120" t="s">
        <v>163</v>
      </c>
      <c r="B2120" t="s">
        <v>210</v>
      </c>
      <c r="C2120">
        <v>658.26900000000001</v>
      </c>
      <c r="D2120">
        <v>159</v>
      </c>
    </row>
    <row r="2121" spans="1:4" x14ac:dyDescent="0.3">
      <c r="A2121" t="s">
        <v>164</v>
      </c>
      <c r="B2121" t="s">
        <v>210</v>
      </c>
      <c r="C2121">
        <v>654.971</v>
      </c>
      <c r="D2121">
        <v>160</v>
      </c>
    </row>
    <row r="2122" spans="1:4" x14ac:dyDescent="0.3">
      <c r="A2122" t="s">
        <v>165</v>
      </c>
      <c r="B2122" t="s">
        <v>210</v>
      </c>
      <c r="C2122">
        <v>722.928</v>
      </c>
      <c r="D2122">
        <v>161</v>
      </c>
    </row>
    <row r="2123" spans="1:4" x14ac:dyDescent="0.3">
      <c r="A2123" t="s">
        <v>166</v>
      </c>
      <c r="B2123" t="s">
        <v>210</v>
      </c>
      <c r="C2123">
        <v>703.76199999999994</v>
      </c>
      <c r="D2123">
        <v>162</v>
      </c>
    </row>
    <row r="2124" spans="1:4" x14ac:dyDescent="0.3">
      <c r="A2124" t="s">
        <v>167</v>
      </c>
      <c r="B2124" t="s">
        <v>210</v>
      </c>
      <c r="C2124">
        <v>720.26599999999996</v>
      </c>
      <c r="D2124">
        <v>163</v>
      </c>
    </row>
    <row r="2125" spans="1:4" x14ac:dyDescent="0.3">
      <c r="A2125" t="s">
        <v>168</v>
      </c>
      <c r="B2125" t="s">
        <v>210</v>
      </c>
      <c r="C2125">
        <v>381.74799999999999</v>
      </c>
      <c r="D2125">
        <v>164</v>
      </c>
    </row>
    <row r="2126" spans="1:4" x14ac:dyDescent="0.3">
      <c r="A2126" t="s">
        <v>169</v>
      </c>
      <c r="B2126" t="s">
        <v>210</v>
      </c>
      <c r="C2126">
        <v>696.952</v>
      </c>
      <c r="D2126">
        <v>165</v>
      </c>
    </row>
    <row r="2127" spans="1:4" x14ac:dyDescent="0.3">
      <c r="A2127" t="s">
        <v>170</v>
      </c>
      <c r="B2127" t="s">
        <v>210</v>
      </c>
      <c r="C2127">
        <v>701.59900000000005</v>
      </c>
      <c r="D2127">
        <v>166</v>
      </c>
    </row>
    <row r="2128" spans="1:4" x14ac:dyDescent="0.3">
      <c r="A2128" t="s">
        <v>171</v>
      </c>
      <c r="B2128" t="s">
        <v>210</v>
      </c>
      <c r="C2128">
        <v>685.22199999999998</v>
      </c>
      <c r="D2128">
        <v>167</v>
      </c>
    </row>
    <row r="2129" spans="1:4" x14ac:dyDescent="0.3">
      <c r="A2129" t="s">
        <v>172</v>
      </c>
      <c r="B2129" t="s">
        <v>210</v>
      </c>
      <c r="C2129">
        <v>696.78599999999994</v>
      </c>
      <c r="D2129">
        <v>168</v>
      </c>
    </row>
    <row r="2130" spans="1:4" x14ac:dyDescent="0.3">
      <c r="A2130" t="s">
        <v>173</v>
      </c>
      <c r="B2130" t="s">
        <v>210</v>
      </c>
      <c r="C2130">
        <v>696.51300000000003</v>
      </c>
      <c r="D2130">
        <v>169</v>
      </c>
    </row>
    <row r="2131" spans="1:4" x14ac:dyDescent="0.3">
      <c r="A2131" t="s">
        <v>174</v>
      </c>
      <c r="B2131" t="s">
        <v>210</v>
      </c>
      <c r="C2131">
        <v>759.16600000000005</v>
      </c>
      <c r="D2131">
        <v>170</v>
      </c>
    </row>
    <row r="2132" spans="1:4" x14ac:dyDescent="0.3">
      <c r="A2132" t="s">
        <v>175</v>
      </c>
      <c r="B2132" t="s">
        <v>210</v>
      </c>
      <c r="C2132">
        <v>714.72400000000005</v>
      </c>
      <c r="D2132">
        <v>171</v>
      </c>
    </row>
    <row r="2133" spans="1:4" x14ac:dyDescent="0.3">
      <c r="A2133" t="s">
        <v>176</v>
      </c>
      <c r="B2133" t="s">
        <v>210</v>
      </c>
      <c r="C2133">
        <v>684.18899999999996</v>
      </c>
      <c r="D2133">
        <v>172</v>
      </c>
    </row>
    <row r="2134" spans="1:4" x14ac:dyDescent="0.3">
      <c r="A2134" t="s">
        <v>177</v>
      </c>
      <c r="B2134" t="s">
        <v>210</v>
      </c>
      <c r="C2134">
        <v>689.44</v>
      </c>
      <c r="D2134">
        <v>173</v>
      </c>
    </row>
    <row r="2135" spans="1:4" x14ac:dyDescent="0.3">
      <c r="A2135" t="s">
        <v>178</v>
      </c>
      <c r="B2135" t="s">
        <v>210</v>
      </c>
      <c r="C2135">
        <v>720.82500000000005</v>
      </c>
      <c r="D2135">
        <v>174</v>
      </c>
    </row>
    <row r="2136" spans="1:4" x14ac:dyDescent="0.3">
      <c r="A2136" t="s">
        <v>179</v>
      </c>
      <c r="B2136" t="s">
        <v>210</v>
      </c>
      <c r="C2136">
        <v>685.29200000000003</v>
      </c>
      <c r="D2136">
        <v>175</v>
      </c>
    </row>
    <row r="2137" spans="1:4" x14ac:dyDescent="0.3">
      <c r="A2137" t="s">
        <v>180</v>
      </c>
      <c r="B2137" t="s">
        <v>210</v>
      </c>
      <c r="C2137">
        <v>725.29899999999998</v>
      </c>
      <c r="D2137">
        <v>176</v>
      </c>
    </row>
    <row r="2138" spans="1:4" x14ac:dyDescent="0.3">
      <c r="A2138" t="s">
        <v>181</v>
      </c>
      <c r="B2138" t="s">
        <v>210</v>
      </c>
      <c r="C2138">
        <v>746.38400000000001</v>
      </c>
      <c r="D2138">
        <v>177</v>
      </c>
    </row>
    <row r="2139" spans="1:4" x14ac:dyDescent="0.3">
      <c r="A2139" t="s">
        <v>182</v>
      </c>
      <c r="B2139" t="s">
        <v>210</v>
      </c>
      <c r="C2139">
        <v>710.21199999999999</v>
      </c>
      <c r="D2139">
        <v>178</v>
      </c>
    </row>
    <row r="2140" spans="1:4" x14ac:dyDescent="0.3">
      <c r="A2140" t="s">
        <v>183</v>
      </c>
      <c r="B2140" t="s">
        <v>210</v>
      </c>
      <c r="C2140">
        <v>695.69399999999996</v>
      </c>
      <c r="D2140">
        <v>179</v>
      </c>
    </row>
    <row r="2141" spans="1:4" x14ac:dyDescent="0.3">
      <c r="A2141" t="s">
        <v>184</v>
      </c>
      <c r="B2141" t="s">
        <v>210</v>
      </c>
      <c r="C2141">
        <v>694.99900000000002</v>
      </c>
      <c r="D2141">
        <v>180</v>
      </c>
    </row>
    <row r="2142" spans="1:4" x14ac:dyDescent="0.3">
      <c r="A2142" t="s">
        <v>185</v>
      </c>
      <c r="B2142" t="s">
        <v>210</v>
      </c>
      <c r="C2142">
        <v>721.65800000000002</v>
      </c>
      <c r="D2142">
        <v>181</v>
      </c>
    </row>
    <row r="2143" spans="1:4" x14ac:dyDescent="0.3">
      <c r="A2143" t="s">
        <v>186</v>
      </c>
      <c r="B2143" t="s">
        <v>210</v>
      </c>
      <c r="C2143">
        <v>685.05899999999997</v>
      </c>
      <c r="D2143">
        <v>182</v>
      </c>
    </row>
    <row r="2144" spans="1:4" x14ac:dyDescent="0.3">
      <c r="A2144" t="s">
        <v>187</v>
      </c>
      <c r="B2144" t="s">
        <v>210</v>
      </c>
      <c r="C2144">
        <v>714.58699999999999</v>
      </c>
      <c r="D2144">
        <v>183</v>
      </c>
    </row>
    <row r="2145" spans="1:4" x14ac:dyDescent="0.3">
      <c r="A2145" t="s">
        <v>188</v>
      </c>
      <c r="B2145" t="s">
        <v>210</v>
      </c>
      <c r="C2145">
        <v>743.97</v>
      </c>
      <c r="D2145">
        <v>184</v>
      </c>
    </row>
    <row r="2146" spans="1:4" x14ac:dyDescent="0.3">
      <c r="A2146" t="s">
        <v>189</v>
      </c>
      <c r="B2146" t="s">
        <v>210</v>
      </c>
      <c r="C2146">
        <v>744.57899999999995</v>
      </c>
      <c r="D2146">
        <v>185</v>
      </c>
    </row>
    <row r="2147" spans="1:4" x14ac:dyDescent="0.3">
      <c r="A2147" t="s">
        <v>190</v>
      </c>
      <c r="B2147" t="s">
        <v>210</v>
      </c>
      <c r="C2147">
        <v>757.56700000000001</v>
      </c>
      <c r="D2147">
        <v>186</v>
      </c>
    </row>
    <row r="2148" spans="1:4" x14ac:dyDescent="0.3">
      <c r="A2148" t="s">
        <v>191</v>
      </c>
      <c r="B2148" t="s">
        <v>210</v>
      </c>
      <c r="C2148">
        <v>693.42700000000002</v>
      </c>
      <c r="D2148">
        <v>187</v>
      </c>
    </row>
    <row r="2149" spans="1:4" x14ac:dyDescent="0.3">
      <c r="A2149" t="s">
        <v>192</v>
      </c>
      <c r="B2149" t="s">
        <v>210</v>
      </c>
      <c r="C2149">
        <v>748.12</v>
      </c>
      <c r="D2149">
        <v>188</v>
      </c>
    </row>
    <row r="2150" spans="1:4" x14ac:dyDescent="0.3">
      <c r="A2150" t="s">
        <v>193</v>
      </c>
      <c r="B2150" t="s">
        <v>210</v>
      </c>
      <c r="C2150">
        <v>749.85400000000004</v>
      </c>
      <c r="D2150">
        <v>189</v>
      </c>
    </row>
    <row r="2151" spans="1:4" x14ac:dyDescent="0.3">
      <c r="A2151" t="s">
        <v>194</v>
      </c>
      <c r="B2151" t="s">
        <v>210</v>
      </c>
      <c r="C2151">
        <v>723.67499999999995</v>
      </c>
      <c r="D2151">
        <v>190</v>
      </c>
    </row>
    <row r="2152" spans="1:4" x14ac:dyDescent="0.3">
      <c r="A2152" t="s">
        <v>195</v>
      </c>
      <c r="B2152" t="s">
        <v>210</v>
      </c>
      <c r="C2152">
        <v>705.35599999999999</v>
      </c>
      <c r="D2152">
        <v>191</v>
      </c>
    </row>
    <row r="2153" spans="1:4" x14ac:dyDescent="0.3">
      <c r="A2153" t="s">
        <v>196</v>
      </c>
      <c r="B2153" t="s">
        <v>210</v>
      </c>
      <c r="C2153">
        <v>712.505</v>
      </c>
      <c r="D2153">
        <v>192</v>
      </c>
    </row>
    <row r="2154" spans="1:4" x14ac:dyDescent="0.3">
      <c r="A2154" t="s">
        <v>197</v>
      </c>
      <c r="B2154" t="s">
        <v>210</v>
      </c>
      <c r="C2154">
        <v>703.72299999999996</v>
      </c>
      <c r="D2154">
        <v>193</v>
      </c>
    </row>
    <row r="2155" spans="1:4" x14ac:dyDescent="0.3">
      <c r="A2155" t="s">
        <v>198</v>
      </c>
      <c r="B2155" t="s">
        <v>210</v>
      </c>
      <c r="C2155">
        <v>737.43399999999997</v>
      </c>
      <c r="D2155">
        <v>194</v>
      </c>
    </row>
    <row r="2156" spans="1:4" x14ac:dyDescent="0.3">
      <c r="A2156" t="s">
        <v>199</v>
      </c>
      <c r="B2156" t="s">
        <v>210</v>
      </c>
      <c r="C2156">
        <v>717.745</v>
      </c>
      <c r="D2156">
        <v>195</v>
      </c>
    </row>
    <row r="2157" spans="1:4" x14ac:dyDescent="0.3">
      <c r="A2157" t="s">
        <v>200</v>
      </c>
      <c r="B2157" t="s">
        <v>210</v>
      </c>
      <c r="C2157">
        <v>610.577</v>
      </c>
      <c r="D2157">
        <v>196</v>
      </c>
    </row>
    <row r="2158" spans="1:4" x14ac:dyDescent="0.3">
      <c r="A2158" t="s">
        <v>4</v>
      </c>
      <c r="B2158" t="s">
        <v>211</v>
      </c>
      <c r="C2158">
        <v>4301.3670000000002</v>
      </c>
      <c r="D2158">
        <v>1</v>
      </c>
    </row>
    <row r="2159" spans="1:4" x14ac:dyDescent="0.3">
      <c r="A2159" t="s">
        <v>6</v>
      </c>
      <c r="B2159" t="s">
        <v>211</v>
      </c>
      <c r="C2159">
        <v>5954.2520000000004</v>
      </c>
      <c r="D2159">
        <v>2</v>
      </c>
    </row>
    <row r="2160" spans="1:4" x14ac:dyDescent="0.3">
      <c r="A2160" t="s">
        <v>7</v>
      </c>
      <c r="B2160" t="s">
        <v>211</v>
      </c>
      <c r="C2160">
        <v>6049.89</v>
      </c>
      <c r="D2160">
        <v>3</v>
      </c>
    </row>
    <row r="2161" spans="1:4" x14ac:dyDescent="0.3">
      <c r="A2161" t="s">
        <v>8</v>
      </c>
      <c r="B2161" t="s">
        <v>211</v>
      </c>
      <c r="C2161">
        <v>6063.1019999999999</v>
      </c>
      <c r="D2161">
        <v>4</v>
      </c>
    </row>
    <row r="2162" spans="1:4" x14ac:dyDescent="0.3">
      <c r="A2162" t="s">
        <v>9</v>
      </c>
      <c r="B2162" t="s">
        <v>211</v>
      </c>
      <c r="C2162">
        <v>6167.3829999999998</v>
      </c>
      <c r="D2162">
        <v>5</v>
      </c>
    </row>
    <row r="2163" spans="1:4" x14ac:dyDescent="0.3">
      <c r="A2163" t="s">
        <v>10</v>
      </c>
      <c r="B2163" t="s">
        <v>211</v>
      </c>
      <c r="C2163">
        <v>6267.7790000000005</v>
      </c>
      <c r="D2163">
        <v>6</v>
      </c>
    </row>
    <row r="2164" spans="1:4" x14ac:dyDescent="0.3">
      <c r="A2164" t="s">
        <v>11</v>
      </c>
      <c r="B2164" t="s">
        <v>211</v>
      </c>
      <c r="C2164">
        <v>6377.5209999999997</v>
      </c>
      <c r="D2164">
        <v>7</v>
      </c>
    </row>
    <row r="2165" spans="1:4" x14ac:dyDescent="0.3">
      <c r="A2165" t="s">
        <v>12</v>
      </c>
      <c r="B2165" t="s">
        <v>211</v>
      </c>
      <c r="C2165">
        <v>6368.0739999999996</v>
      </c>
      <c r="D2165">
        <v>8</v>
      </c>
    </row>
    <row r="2166" spans="1:4" x14ac:dyDescent="0.3">
      <c r="A2166" t="s">
        <v>13</v>
      </c>
      <c r="B2166" t="s">
        <v>211</v>
      </c>
      <c r="C2166">
        <v>6388.7449999999999</v>
      </c>
      <c r="D2166">
        <v>9</v>
      </c>
    </row>
    <row r="2167" spans="1:4" x14ac:dyDescent="0.3">
      <c r="A2167" t="s">
        <v>14</v>
      </c>
      <c r="B2167" t="s">
        <v>211</v>
      </c>
      <c r="C2167">
        <v>6534.2749999999996</v>
      </c>
      <c r="D2167">
        <v>10</v>
      </c>
    </row>
    <row r="2168" spans="1:4" x14ac:dyDescent="0.3">
      <c r="A2168" t="s">
        <v>15</v>
      </c>
      <c r="B2168" t="s">
        <v>211</v>
      </c>
      <c r="C2168">
        <v>6536.5219999999999</v>
      </c>
      <c r="D2168">
        <v>11</v>
      </c>
    </row>
    <row r="2169" spans="1:4" x14ac:dyDescent="0.3">
      <c r="A2169" t="s">
        <v>16</v>
      </c>
      <c r="B2169" t="s">
        <v>211</v>
      </c>
      <c r="C2169">
        <v>6703.17</v>
      </c>
      <c r="D2169">
        <v>12</v>
      </c>
    </row>
    <row r="2170" spans="1:4" x14ac:dyDescent="0.3">
      <c r="A2170" t="s">
        <v>17</v>
      </c>
      <c r="B2170" t="s">
        <v>211</v>
      </c>
      <c r="C2170">
        <v>6725.951</v>
      </c>
      <c r="D2170">
        <v>13</v>
      </c>
    </row>
    <row r="2171" spans="1:4" x14ac:dyDescent="0.3">
      <c r="A2171" t="s">
        <v>18</v>
      </c>
      <c r="B2171" t="s">
        <v>211</v>
      </c>
      <c r="C2171">
        <v>6760.5150000000003</v>
      </c>
      <c r="D2171">
        <v>14</v>
      </c>
    </row>
    <row r="2172" spans="1:4" x14ac:dyDescent="0.3">
      <c r="A2172" t="s">
        <v>19</v>
      </c>
      <c r="B2172" t="s">
        <v>211</v>
      </c>
      <c r="C2172">
        <v>2355.8389999999999</v>
      </c>
      <c r="D2172">
        <v>15</v>
      </c>
    </row>
    <row r="2173" spans="1:4" x14ac:dyDescent="0.3">
      <c r="A2173" t="s">
        <v>20</v>
      </c>
      <c r="B2173" t="s">
        <v>211</v>
      </c>
      <c r="C2173">
        <v>0</v>
      </c>
      <c r="D2173">
        <v>16</v>
      </c>
    </row>
    <row r="2174" spans="1:4" x14ac:dyDescent="0.3">
      <c r="A2174" t="s">
        <v>21</v>
      </c>
      <c r="B2174" t="s">
        <v>211</v>
      </c>
      <c r="C2174">
        <v>0</v>
      </c>
      <c r="D2174">
        <v>17</v>
      </c>
    </row>
    <row r="2175" spans="1:4" x14ac:dyDescent="0.3">
      <c r="A2175" t="s">
        <v>22</v>
      </c>
      <c r="B2175" t="s">
        <v>211</v>
      </c>
      <c r="C2175">
        <v>0</v>
      </c>
      <c r="D2175">
        <v>18</v>
      </c>
    </row>
    <row r="2176" spans="1:4" x14ac:dyDescent="0.3">
      <c r="A2176" t="s">
        <v>23</v>
      </c>
      <c r="B2176" t="s">
        <v>211</v>
      </c>
      <c r="C2176">
        <v>0</v>
      </c>
      <c r="D2176">
        <v>19</v>
      </c>
    </row>
    <row r="2177" spans="1:4" x14ac:dyDescent="0.3">
      <c r="A2177" t="s">
        <v>24</v>
      </c>
      <c r="B2177" t="s">
        <v>211</v>
      </c>
      <c r="C2177">
        <v>6204.19</v>
      </c>
      <c r="D2177">
        <v>20</v>
      </c>
    </row>
    <row r="2178" spans="1:4" x14ac:dyDescent="0.3">
      <c r="A2178" t="s">
        <v>25</v>
      </c>
      <c r="B2178" t="s">
        <v>211</v>
      </c>
      <c r="C2178">
        <v>7262.0820000000003</v>
      </c>
      <c r="D2178">
        <v>21</v>
      </c>
    </row>
    <row r="2179" spans="1:4" x14ac:dyDescent="0.3">
      <c r="A2179" t="s">
        <v>26</v>
      </c>
      <c r="B2179" t="s">
        <v>211</v>
      </c>
      <c r="C2179">
        <v>7377.28</v>
      </c>
      <c r="D2179">
        <v>22</v>
      </c>
    </row>
    <row r="2180" spans="1:4" x14ac:dyDescent="0.3">
      <c r="A2180" t="s">
        <v>27</v>
      </c>
      <c r="B2180" t="s">
        <v>211</v>
      </c>
      <c r="C2180">
        <v>6883.857</v>
      </c>
      <c r="D2180">
        <v>23</v>
      </c>
    </row>
    <row r="2181" spans="1:4" x14ac:dyDescent="0.3">
      <c r="A2181" t="s">
        <v>28</v>
      </c>
      <c r="B2181" t="s">
        <v>211</v>
      </c>
      <c r="C2181">
        <v>7349.1689999999999</v>
      </c>
      <c r="D2181">
        <v>24</v>
      </c>
    </row>
    <row r="2182" spans="1:4" x14ac:dyDescent="0.3">
      <c r="A2182" t="s">
        <v>29</v>
      </c>
      <c r="B2182" t="s">
        <v>211</v>
      </c>
      <c r="C2182">
        <v>7440.8</v>
      </c>
      <c r="D2182">
        <v>25</v>
      </c>
    </row>
    <row r="2183" spans="1:4" x14ac:dyDescent="0.3">
      <c r="A2183" t="s">
        <v>30</v>
      </c>
      <c r="B2183" t="s">
        <v>211</v>
      </c>
      <c r="C2183">
        <v>7540.7650000000003</v>
      </c>
      <c r="D2183">
        <v>26</v>
      </c>
    </row>
    <row r="2184" spans="1:4" x14ac:dyDescent="0.3">
      <c r="A2184" t="s">
        <v>31</v>
      </c>
      <c r="B2184" t="s">
        <v>211</v>
      </c>
      <c r="C2184">
        <v>7598.1090000000004</v>
      </c>
      <c r="D2184">
        <v>27</v>
      </c>
    </row>
    <row r="2185" spans="1:4" x14ac:dyDescent="0.3">
      <c r="A2185" t="s">
        <v>32</v>
      </c>
      <c r="B2185" t="s">
        <v>211</v>
      </c>
      <c r="C2185">
        <v>7456.4359999999997</v>
      </c>
      <c r="D2185">
        <v>28</v>
      </c>
    </row>
    <row r="2186" spans="1:4" x14ac:dyDescent="0.3">
      <c r="A2186" t="s">
        <v>33</v>
      </c>
      <c r="B2186" t="s">
        <v>211</v>
      </c>
      <c r="C2186">
        <v>4927.357</v>
      </c>
      <c r="D2186">
        <v>29</v>
      </c>
    </row>
    <row r="2187" spans="1:4" x14ac:dyDescent="0.3">
      <c r="A2187" t="s">
        <v>34</v>
      </c>
      <c r="B2187" t="s">
        <v>211</v>
      </c>
      <c r="C2187">
        <v>7821.9579999999996</v>
      </c>
      <c r="D2187">
        <v>30</v>
      </c>
    </row>
    <row r="2188" spans="1:4" x14ac:dyDescent="0.3">
      <c r="A2188" t="s">
        <v>35</v>
      </c>
      <c r="B2188" t="s">
        <v>211</v>
      </c>
      <c r="C2188">
        <v>7830.174</v>
      </c>
      <c r="D2188">
        <v>31</v>
      </c>
    </row>
    <row r="2189" spans="1:4" x14ac:dyDescent="0.3">
      <c r="A2189" t="s">
        <v>36</v>
      </c>
      <c r="B2189" t="s">
        <v>211</v>
      </c>
      <c r="C2189">
        <v>7782.0060000000003</v>
      </c>
      <c r="D2189">
        <v>32</v>
      </c>
    </row>
    <row r="2190" spans="1:4" x14ac:dyDescent="0.3">
      <c r="A2190" t="s">
        <v>37</v>
      </c>
      <c r="B2190" t="s">
        <v>211</v>
      </c>
      <c r="C2190">
        <v>7792.607</v>
      </c>
      <c r="D2190">
        <v>33</v>
      </c>
    </row>
    <row r="2191" spans="1:4" x14ac:dyDescent="0.3">
      <c r="A2191" t="s">
        <v>38</v>
      </c>
      <c r="B2191" t="s">
        <v>211</v>
      </c>
      <c r="C2191">
        <v>7760.9129999999996</v>
      </c>
      <c r="D2191">
        <v>34</v>
      </c>
    </row>
    <row r="2192" spans="1:4" x14ac:dyDescent="0.3">
      <c r="A2192" t="s">
        <v>39</v>
      </c>
      <c r="B2192" t="s">
        <v>211</v>
      </c>
      <c r="C2192">
        <v>7705.8</v>
      </c>
      <c r="D2192">
        <v>35</v>
      </c>
    </row>
    <row r="2193" spans="1:4" x14ac:dyDescent="0.3">
      <c r="A2193" t="s">
        <v>40</v>
      </c>
      <c r="B2193" t="s">
        <v>211</v>
      </c>
      <c r="C2193">
        <v>7331.0839999999998</v>
      </c>
      <c r="D2193">
        <v>36</v>
      </c>
    </row>
    <row r="2194" spans="1:4" x14ac:dyDescent="0.3">
      <c r="A2194" t="s">
        <v>41</v>
      </c>
      <c r="B2194" t="s">
        <v>211</v>
      </c>
      <c r="C2194">
        <v>7490.1589999999997</v>
      </c>
      <c r="D2194">
        <v>37</v>
      </c>
    </row>
    <row r="2195" spans="1:4" x14ac:dyDescent="0.3">
      <c r="A2195" t="s">
        <v>42</v>
      </c>
      <c r="B2195" t="s">
        <v>211</v>
      </c>
      <c r="C2195">
        <v>7806.34</v>
      </c>
      <c r="D2195">
        <v>38</v>
      </c>
    </row>
    <row r="2196" spans="1:4" x14ac:dyDescent="0.3">
      <c r="A2196" t="s">
        <v>43</v>
      </c>
      <c r="B2196" t="s">
        <v>211</v>
      </c>
      <c r="C2196">
        <v>7647.7179999999998</v>
      </c>
      <c r="D2196">
        <v>39</v>
      </c>
    </row>
    <row r="2197" spans="1:4" x14ac:dyDescent="0.3">
      <c r="A2197" t="s">
        <v>44</v>
      </c>
      <c r="B2197" t="s">
        <v>211</v>
      </c>
      <c r="C2197">
        <v>5828.8559999999998</v>
      </c>
      <c r="D2197">
        <v>40</v>
      </c>
    </row>
    <row r="2198" spans="1:4" x14ac:dyDescent="0.3">
      <c r="A2198" t="s">
        <v>45</v>
      </c>
      <c r="B2198" t="s">
        <v>211</v>
      </c>
      <c r="C2198">
        <v>1174.9269999999999</v>
      </c>
      <c r="D2198">
        <v>41</v>
      </c>
    </row>
    <row r="2199" spans="1:4" x14ac:dyDescent="0.3">
      <c r="A2199" t="s">
        <v>46</v>
      </c>
      <c r="B2199" t="s">
        <v>211</v>
      </c>
      <c r="C2199">
        <v>6938.5190000000002</v>
      </c>
      <c r="D2199">
        <v>42</v>
      </c>
    </row>
    <row r="2200" spans="1:4" x14ac:dyDescent="0.3">
      <c r="A2200" t="s">
        <v>47</v>
      </c>
      <c r="B2200" t="s">
        <v>211</v>
      </c>
      <c r="C2200">
        <v>5479.31</v>
      </c>
      <c r="D2200">
        <v>43</v>
      </c>
    </row>
    <row r="2201" spans="1:4" x14ac:dyDescent="0.3">
      <c r="A2201" t="s">
        <v>48</v>
      </c>
      <c r="B2201" t="s">
        <v>211</v>
      </c>
      <c r="C2201">
        <v>7916.366</v>
      </c>
      <c r="D2201">
        <v>44</v>
      </c>
    </row>
    <row r="2202" spans="1:4" x14ac:dyDescent="0.3">
      <c r="A2202" t="s">
        <v>49</v>
      </c>
      <c r="B2202" t="s">
        <v>211</v>
      </c>
      <c r="C2202">
        <v>8016.4459999999999</v>
      </c>
      <c r="D2202">
        <v>45</v>
      </c>
    </row>
    <row r="2203" spans="1:4" x14ac:dyDescent="0.3">
      <c r="A2203" t="s">
        <v>50</v>
      </c>
      <c r="B2203" t="s">
        <v>211</v>
      </c>
      <c r="C2203">
        <v>8200.6720000000005</v>
      </c>
      <c r="D2203">
        <v>46</v>
      </c>
    </row>
    <row r="2204" spans="1:4" x14ac:dyDescent="0.3">
      <c r="A2204" t="s">
        <v>51</v>
      </c>
      <c r="B2204" t="s">
        <v>211</v>
      </c>
      <c r="C2204">
        <v>8362.5290000000005</v>
      </c>
      <c r="D2204">
        <v>47</v>
      </c>
    </row>
    <row r="2205" spans="1:4" x14ac:dyDescent="0.3">
      <c r="A2205" t="s">
        <v>52</v>
      </c>
      <c r="B2205" t="s">
        <v>211</v>
      </c>
      <c r="C2205">
        <v>8352.9509999999991</v>
      </c>
      <c r="D2205">
        <v>48</v>
      </c>
    </row>
    <row r="2206" spans="1:4" x14ac:dyDescent="0.3">
      <c r="A2206" t="s">
        <v>53</v>
      </c>
      <c r="B2206" t="s">
        <v>211</v>
      </c>
      <c r="C2206">
        <v>8179.4380000000001</v>
      </c>
      <c r="D2206">
        <v>49</v>
      </c>
    </row>
    <row r="2207" spans="1:4" x14ac:dyDescent="0.3">
      <c r="A2207" t="s">
        <v>54</v>
      </c>
      <c r="B2207" t="s">
        <v>211</v>
      </c>
      <c r="C2207">
        <v>8429.1589999999997</v>
      </c>
      <c r="D2207">
        <v>50</v>
      </c>
    </row>
    <row r="2208" spans="1:4" x14ac:dyDescent="0.3">
      <c r="A2208" t="s">
        <v>55</v>
      </c>
      <c r="B2208" t="s">
        <v>211</v>
      </c>
      <c r="C2208">
        <v>8260.9210000000003</v>
      </c>
      <c r="D2208">
        <v>51</v>
      </c>
    </row>
    <row r="2209" spans="1:4" x14ac:dyDescent="0.3">
      <c r="A2209" t="s">
        <v>56</v>
      </c>
      <c r="B2209" t="s">
        <v>211</v>
      </c>
      <c r="C2209">
        <v>8412.5149999999994</v>
      </c>
      <c r="D2209">
        <v>52</v>
      </c>
    </row>
    <row r="2210" spans="1:4" x14ac:dyDescent="0.3">
      <c r="A2210" t="s">
        <v>57</v>
      </c>
      <c r="B2210" t="s">
        <v>211</v>
      </c>
      <c r="C2210">
        <v>8609.3709999999992</v>
      </c>
      <c r="D2210">
        <v>53</v>
      </c>
    </row>
    <row r="2211" spans="1:4" x14ac:dyDescent="0.3">
      <c r="A2211" t="s">
        <v>58</v>
      </c>
      <c r="B2211" t="s">
        <v>211</v>
      </c>
      <c r="C2211">
        <v>8972.68</v>
      </c>
      <c r="D2211">
        <v>54</v>
      </c>
    </row>
    <row r="2212" spans="1:4" x14ac:dyDescent="0.3">
      <c r="A2212" t="s">
        <v>59</v>
      </c>
      <c r="B2212" t="s">
        <v>211</v>
      </c>
      <c r="C2212">
        <v>8480.4</v>
      </c>
      <c r="D2212">
        <v>55</v>
      </c>
    </row>
    <row r="2213" spans="1:4" x14ac:dyDescent="0.3">
      <c r="A2213" t="s">
        <v>60</v>
      </c>
      <c r="B2213" t="s">
        <v>211</v>
      </c>
      <c r="C2213">
        <v>9008.7469999999994</v>
      </c>
      <c r="D2213">
        <v>56</v>
      </c>
    </row>
    <row r="2214" spans="1:4" x14ac:dyDescent="0.3">
      <c r="A2214" t="s">
        <v>61</v>
      </c>
      <c r="B2214" t="s">
        <v>211</v>
      </c>
      <c r="C2214">
        <v>8776.6980000000003</v>
      </c>
      <c r="D2214">
        <v>57</v>
      </c>
    </row>
    <row r="2215" spans="1:4" x14ac:dyDescent="0.3">
      <c r="A2215" t="s">
        <v>62</v>
      </c>
      <c r="B2215" t="s">
        <v>211</v>
      </c>
      <c r="C2215">
        <v>9025.5040000000008</v>
      </c>
      <c r="D2215">
        <v>58</v>
      </c>
    </row>
    <row r="2216" spans="1:4" x14ac:dyDescent="0.3">
      <c r="A2216" t="s">
        <v>63</v>
      </c>
      <c r="B2216" t="s">
        <v>211</v>
      </c>
      <c r="C2216">
        <v>8150.6909999999998</v>
      </c>
      <c r="D2216">
        <v>59</v>
      </c>
    </row>
    <row r="2217" spans="1:4" x14ac:dyDescent="0.3">
      <c r="A2217" t="s">
        <v>64</v>
      </c>
      <c r="B2217" t="s">
        <v>211</v>
      </c>
      <c r="C2217">
        <v>8967.5630000000001</v>
      </c>
      <c r="D2217">
        <v>60</v>
      </c>
    </row>
    <row r="2218" spans="1:4" x14ac:dyDescent="0.3">
      <c r="A2218" t="s">
        <v>65</v>
      </c>
      <c r="B2218" t="s">
        <v>211</v>
      </c>
      <c r="C2218">
        <v>7231.9009999999998</v>
      </c>
      <c r="D2218">
        <v>61</v>
      </c>
    </row>
    <row r="2219" spans="1:4" x14ac:dyDescent="0.3">
      <c r="A2219" t="s">
        <v>66</v>
      </c>
      <c r="B2219" t="s">
        <v>211</v>
      </c>
      <c r="C2219">
        <v>8609.1970000000001</v>
      </c>
      <c r="D2219">
        <v>62</v>
      </c>
    </row>
    <row r="2220" spans="1:4" x14ac:dyDescent="0.3">
      <c r="A2220" t="s">
        <v>67</v>
      </c>
      <c r="B2220" t="s">
        <v>211</v>
      </c>
      <c r="C2220">
        <v>6044.6120000000001</v>
      </c>
      <c r="D2220">
        <v>63</v>
      </c>
    </row>
    <row r="2221" spans="1:4" x14ac:dyDescent="0.3">
      <c r="A2221" t="s">
        <v>68</v>
      </c>
      <c r="B2221" t="s">
        <v>211</v>
      </c>
      <c r="C2221">
        <v>1118.712</v>
      </c>
      <c r="D2221">
        <v>64</v>
      </c>
    </row>
    <row r="2222" spans="1:4" x14ac:dyDescent="0.3">
      <c r="A2222" t="s">
        <v>69</v>
      </c>
      <c r="B2222" t="s">
        <v>211</v>
      </c>
      <c r="C2222">
        <v>10140.346</v>
      </c>
      <c r="D2222">
        <v>65</v>
      </c>
    </row>
    <row r="2223" spans="1:4" x14ac:dyDescent="0.3">
      <c r="A2223" t="s">
        <v>70</v>
      </c>
      <c r="B2223" t="s">
        <v>211</v>
      </c>
      <c r="C2223">
        <v>10072.849</v>
      </c>
      <c r="D2223">
        <v>66</v>
      </c>
    </row>
    <row r="2224" spans="1:4" x14ac:dyDescent="0.3">
      <c r="A2224" t="s">
        <v>71</v>
      </c>
      <c r="B2224" t="s">
        <v>211</v>
      </c>
      <c r="C2224">
        <v>10269.183999999999</v>
      </c>
      <c r="D2224">
        <v>67</v>
      </c>
    </row>
    <row r="2225" spans="1:4" x14ac:dyDescent="0.3">
      <c r="A2225" t="s">
        <v>72</v>
      </c>
      <c r="B2225" t="s">
        <v>211</v>
      </c>
      <c r="C2225">
        <v>10273.026</v>
      </c>
      <c r="D2225">
        <v>68</v>
      </c>
    </row>
    <row r="2226" spans="1:4" x14ac:dyDescent="0.3">
      <c r="A2226" t="s">
        <v>73</v>
      </c>
      <c r="B2226" t="s">
        <v>211</v>
      </c>
      <c r="C2226">
        <v>10422.427</v>
      </c>
      <c r="D2226">
        <v>69</v>
      </c>
    </row>
    <row r="2227" spans="1:4" x14ac:dyDescent="0.3">
      <c r="A2227" t="s">
        <v>74</v>
      </c>
      <c r="B2227" t="s">
        <v>211</v>
      </c>
      <c r="C2227">
        <v>9666.9699999999993</v>
      </c>
      <c r="D2227">
        <v>70</v>
      </c>
    </row>
    <row r="2228" spans="1:4" x14ac:dyDescent="0.3">
      <c r="A2228" t="s">
        <v>75</v>
      </c>
      <c r="B2228" t="s">
        <v>211</v>
      </c>
      <c r="C2228">
        <v>10523.203</v>
      </c>
      <c r="D2228">
        <v>71</v>
      </c>
    </row>
    <row r="2229" spans="1:4" x14ac:dyDescent="0.3">
      <c r="A2229" t="s">
        <v>76</v>
      </c>
      <c r="B2229" t="s">
        <v>211</v>
      </c>
      <c r="C2229">
        <v>10481.674000000001</v>
      </c>
      <c r="D2229">
        <v>72</v>
      </c>
    </row>
    <row r="2230" spans="1:4" x14ac:dyDescent="0.3">
      <c r="A2230" t="s">
        <v>77</v>
      </c>
      <c r="B2230" t="s">
        <v>211</v>
      </c>
      <c r="C2230">
        <v>10553.768</v>
      </c>
      <c r="D2230">
        <v>73</v>
      </c>
    </row>
    <row r="2231" spans="1:4" x14ac:dyDescent="0.3">
      <c r="A2231" t="s">
        <v>78</v>
      </c>
      <c r="B2231" t="s">
        <v>211</v>
      </c>
      <c r="C2231">
        <v>10581.803</v>
      </c>
      <c r="D2231">
        <v>74</v>
      </c>
    </row>
    <row r="2232" spans="1:4" x14ac:dyDescent="0.3">
      <c r="A2232" t="s">
        <v>79</v>
      </c>
      <c r="B2232" t="s">
        <v>211</v>
      </c>
      <c r="C2232">
        <v>10706.663</v>
      </c>
      <c r="D2232">
        <v>75</v>
      </c>
    </row>
    <row r="2233" spans="1:4" x14ac:dyDescent="0.3">
      <c r="A2233" t="s">
        <v>80</v>
      </c>
      <c r="B2233" t="s">
        <v>211</v>
      </c>
      <c r="C2233">
        <v>10677.096</v>
      </c>
      <c r="D2233">
        <v>76</v>
      </c>
    </row>
    <row r="2234" spans="1:4" x14ac:dyDescent="0.3">
      <c r="A2234" t="s">
        <v>81</v>
      </c>
      <c r="B2234" t="s">
        <v>211</v>
      </c>
      <c r="C2234">
        <v>10816.581</v>
      </c>
      <c r="D2234">
        <v>77</v>
      </c>
    </row>
    <row r="2235" spans="1:4" x14ac:dyDescent="0.3">
      <c r="A2235" t="s">
        <v>82</v>
      </c>
      <c r="B2235" t="s">
        <v>211</v>
      </c>
      <c r="C2235">
        <v>10343.032999999999</v>
      </c>
      <c r="D2235">
        <v>78</v>
      </c>
    </row>
    <row r="2236" spans="1:4" x14ac:dyDescent="0.3">
      <c r="A2236" t="s">
        <v>83</v>
      </c>
      <c r="B2236" t="s">
        <v>211</v>
      </c>
      <c r="C2236">
        <v>10875.556</v>
      </c>
      <c r="D2236">
        <v>79</v>
      </c>
    </row>
    <row r="2237" spans="1:4" x14ac:dyDescent="0.3">
      <c r="A2237" t="s">
        <v>84</v>
      </c>
      <c r="B2237" t="s">
        <v>211</v>
      </c>
      <c r="C2237">
        <v>10965.252</v>
      </c>
      <c r="D2237">
        <v>80</v>
      </c>
    </row>
    <row r="2238" spans="1:4" x14ac:dyDescent="0.3">
      <c r="A2238" t="s">
        <v>85</v>
      </c>
      <c r="B2238" t="s">
        <v>211</v>
      </c>
      <c r="C2238">
        <v>11007.09</v>
      </c>
      <c r="D2238">
        <v>81</v>
      </c>
    </row>
    <row r="2239" spans="1:4" x14ac:dyDescent="0.3">
      <c r="A2239" t="s">
        <v>86</v>
      </c>
      <c r="B2239" t="s">
        <v>211</v>
      </c>
      <c r="C2239">
        <v>10977.290999999999</v>
      </c>
      <c r="D2239">
        <v>82</v>
      </c>
    </row>
    <row r="2240" spans="1:4" x14ac:dyDescent="0.3">
      <c r="A2240" t="s">
        <v>87</v>
      </c>
      <c r="B2240" t="s">
        <v>211</v>
      </c>
      <c r="C2240">
        <v>10994.49</v>
      </c>
      <c r="D2240">
        <v>83</v>
      </c>
    </row>
    <row r="2241" spans="1:4" x14ac:dyDescent="0.3">
      <c r="A2241" t="s">
        <v>88</v>
      </c>
      <c r="B2241" t="s">
        <v>211</v>
      </c>
      <c r="C2241">
        <v>11073.468000000001</v>
      </c>
      <c r="D2241">
        <v>84</v>
      </c>
    </row>
    <row r="2242" spans="1:4" x14ac:dyDescent="0.3">
      <c r="A2242" t="s">
        <v>89</v>
      </c>
      <c r="B2242" t="s">
        <v>211</v>
      </c>
      <c r="C2242">
        <v>11121.374</v>
      </c>
      <c r="D2242">
        <v>85</v>
      </c>
    </row>
    <row r="2243" spans="1:4" x14ac:dyDescent="0.3">
      <c r="A2243" t="s">
        <v>90</v>
      </c>
      <c r="B2243" t="s">
        <v>211</v>
      </c>
      <c r="C2243">
        <v>11225.175999999999</v>
      </c>
      <c r="D2243">
        <v>86</v>
      </c>
    </row>
    <row r="2244" spans="1:4" x14ac:dyDescent="0.3">
      <c r="A2244" t="s">
        <v>91</v>
      </c>
      <c r="B2244" t="s">
        <v>211</v>
      </c>
      <c r="C2244">
        <v>11215.645</v>
      </c>
      <c r="D2244">
        <v>87</v>
      </c>
    </row>
    <row r="2245" spans="1:4" x14ac:dyDescent="0.3">
      <c r="A2245" t="s">
        <v>92</v>
      </c>
      <c r="B2245" t="s">
        <v>211</v>
      </c>
      <c r="C2245">
        <v>11102.950999999999</v>
      </c>
      <c r="D2245">
        <v>88</v>
      </c>
    </row>
    <row r="2246" spans="1:4" x14ac:dyDescent="0.3">
      <c r="A2246" t="s">
        <v>93</v>
      </c>
      <c r="B2246" t="s">
        <v>211</v>
      </c>
      <c r="C2246">
        <v>11334.050999999999</v>
      </c>
      <c r="D2246">
        <v>89</v>
      </c>
    </row>
    <row r="2247" spans="1:4" x14ac:dyDescent="0.3">
      <c r="A2247" t="s">
        <v>94</v>
      </c>
      <c r="B2247" t="s">
        <v>211</v>
      </c>
      <c r="C2247">
        <v>11338.255999999999</v>
      </c>
      <c r="D2247">
        <v>90</v>
      </c>
    </row>
    <row r="2248" spans="1:4" x14ac:dyDescent="0.3">
      <c r="A2248" t="s">
        <v>95</v>
      </c>
      <c r="B2248" t="s">
        <v>211</v>
      </c>
      <c r="C2248">
        <v>11410.022000000001</v>
      </c>
      <c r="D2248">
        <v>91</v>
      </c>
    </row>
    <row r="2249" spans="1:4" x14ac:dyDescent="0.3">
      <c r="A2249" t="s">
        <v>96</v>
      </c>
      <c r="B2249" t="s">
        <v>211</v>
      </c>
      <c r="C2249">
        <v>11448.942999999999</v>
      </c>
      <c r="D2249">
        <v>92</v>
      </c>
    </row>
    <row r="2250" spans="1:4" x14ac:dyDescent="0.3">
      <c r="A2250" t="s">
        <v>97</v>
      </c>
      <c r="B2250" t="s">
        <v>211</v>
      </c>
      <c r="C2250">
        <v>11446.460999999999</v>
      </c>
      <c r="D2250">
        <v>93</v>
      </c>
    </row>
    <row r="2251" spans="1:4" x14ac:dyDescent="0.3">
      <c r="A2251" t="s">
        <v>98</v>
      </c>
      <c r="B2251" t="s">
        <v>211</v>
      </c>
      <c r="C2251">
        <v>11588.116</v>
      </c>
      <c r="D2251">
        <v>94</v>
      </c>
    </row>
    <row r="2252" spans="1:4" x14ac:dyDescent="0.3">
      <c r="A2252" t="s">
        <v>99</v>
      </c>
      <c r="B2252" t="s">
        <v>211</v>
      </c>
      <c r="C2252">
        <v>11647.633</v>
      </c>
      <c r="D2252">
        <v>95</v>
      </c>
    </row>
    <row r="2253" spans="1:4" x14ac:dyDescent="0.3">
      <c r="A2253" t="s">
        <v>100</v>
      </c>
      <c r="B2253" t="s">
        <v>211</v>
      </c>
      <c r="C2253">
        <v>11587.686</v>
      </c>
      <c r="D2253">
        <v>96</v>
      </c>
    </row>
    <row r="2254" spans="1:4" x14ac:dyDescent="0.3">
      <c r="A2254" t="s">
        <v>101</v>
      </c>
      <c r="B2254" t="s">
        <v>211</v>
      </c>
      <c r="C2254">
        <v>11652.578</v>
      </c>
      <c r="D2254">
        <v>97</v>
      </c>
    </row>
    <row r="2255" spans="1:4" x14ac:dyDescent="0.3">
      <c r="A2255" t="s">
        <v>102</v>
      </c>
      <c r="B2255" t="s">
        <v>211</v>
      </c>
      <c r="C2255">
        <v>11878.499</v>
      </c>
      <c r="D2255">
        <v>98</v>
      </c>
    </row>
    <row r="2256" spans="1:4" x14ac:dyDescent="0.3">
      <c r="A2256" t="s">
        <v>103</v>
      </c>
      <c r="B2256" t="s">
        <v>211</v>
      </c>
      <c r="C2256">
        <v>9384.6409999999996</v>
      </c>
      <c r="D2256">
        <v>99</v>
      </c>
    </row>
    <row r="2257" spans="1:4" x14ac:dyDescent="0.3">
      <c r="A2257" t="s">
        <v>104</v>
      </c>
      <c r="B2257" t="s">
        <v>211</v>
      </c>
      <c r="C2257">
        <v>0</v>
      </c>
      <c r="D2257">
        <v>100</v>
      </c>
    </row>
    <row r="2258" spans="1:4" x14ac:dyDescent="0.3">
      <c r="A2258" t="s">
        <v>105</v>
      </c>
      <c r="B2258" t="s">
        <v>211</v>
      </c>
      <c r="C2258">
        <v>0</v>
      </c>
      <c r="D2258">
        <v>101</v>
      </c>
    </row>
    <row r="2259" spans="1:4" x14ac:dyDescent="0.3">
      <c r="A2259" t="s">
        <v>106</v>
      </c>
      <c r="B2259" t="s">
        <v>211</v>
      </c>
      <c r="C2259">
        <v>1354.231</v>
      </c>
      <c r="D2259">
        <v>102</v>
      </c>
    </row>
    <row r="2260" spans="1:4" x14ac:dyDescent="0.3">
      <c r="A2260" t="s">
        <v>107</v>
      </c>
      <c r="B2260" t="s">
        <v>211</v>
      </c>
      <c r="C2260">
        <v>7156.3760000000002</v>
      </c>
      <c r="D2260">
        <v>103</v>
      </c>
    </row>
    <row r="2261" spans="1:4" x14ac:dyDescent="0.3">
      <c r="A2261" t="s">
        <v>108</v>
      </c>
      <c r="B2261" t="s">
        <v>211</v>
      </c>
      <c r="C2261">
        <v>7298.4709999999995</v>
      </c>
      <c r="D2261">
        <v>104</v>
      </c>
    </row>
    <row r="2262" spans="1:4" x14ac:dyDescent="0.3">
      <c r="A2262" t="s">
        <v>109</v>
      </c>
      <c r="B2262" t="s">
        <v>211</v>
      </c>
      <c r="C2262">
        <v>7748.277</v>
      </c>
      <c r="D2262">
        <v>105</v>
      </c>
    </row>
    <row r="2263" spans="1:4" x14ac:dyDescent="0.3">
      <c r="A2263" t="s">
        <v>110</v>
      </c>
      <c r="B2263" t="s">
        <v>211</v>
      </c>
      <c r="C2263">
        <v>8787.67</v>
      </c>
      <c r="D2263">
        <v>106</v>
      </c>
    </row>
    <row r="2264" spans="1:4" x14ac:dyDescent="0.3">
      <c r="A2264" t="s">
        <v>111</v>
      </c>
      <c r="B2264" t="s">
        <v>211</v>
      </c>
      <c r="C2264">
        <v>7861.69</v>
      </c>
      <c r="D2264">
        <v>107</v>
      </c>
    </row>
    <row r="2265" spans="1:4" x14ac:dyDescent="0.3">
      <c r="A2265" t="s">
        <v>112</v>
      </c>
      <c r="B2265" t="s">
        <v>211</v>
      </c>
      <c r="C2265">
        <v>8076.0889999999999</v>
      </c>
      <c r="D2265">
        <v>108</v>
      </c>
    </row>
    <row r="2266" spans="1:4" x14ac:dyDescent="0.3">
      <c r="A2266" t="s">
        <v>113</v>
      </c>
      <c r="B2266" t="s">
        <v>211</v>
      </c>
      <c r="C2266">
        <v>6046.11</v>
      </c>
      <c r="D2266">
        <v>109</v>
      </c>
    </row>
    <row r="2267" spans="1:4" x14ac:dyDescent="0.3">
      <c r="A2267" t="s">
        <v>114</v>
      </c>
      <c r="B2267" t="s">
        <v>211</v>
      </c>
      <c r="C2267">
        <v>6343.7460000000001</v>
      </c>
      <c r="D2267">
        <v>110</v>
      </c>
    </row>
    <row r="2268" spans="1:4" x14ac:dyDescent="0.3">
      <c r="A2268" t="s">
        <v>115</v>
      </c>
      <c r="B2268" t="s">
        <v>211</v>
      </c>
      <c r="C2268">
        <v>7448.9840000000004</v>
      </c>
      <c r="D2268">
        <v>111</v>
      </c>
    </row>
    <row r="2269" spans="1:4" x14ac:dyDescent="0.3">
      <c r="A2269" t="s">
        <v>116</v>
      </c>
      <c r="B2269" t="s">
        <v>211</v>
      </c>
      <c r="C2269">
        <v>6683.8630000000003</v>
      </c>
      <c r="D2269">
        <v>112</v>
      </c>
    </row>
    <row r="2270" spans="1:4" x14ac:dyDescent="0.3">
      <c r="A2270" t="s">
        <v>117</v>
      </c>
      <c r="B2270" t="s">
        <v>211</v>
      </c>
      <c r="C2270">
        <v>8096.5709999999999</v>
      </c>
      <c r="D2270">
        <v>113</v>
      </c>
    </row>
    <row r="2271" spans="1:4" x14ac:dyDescent="0.3">
      <c r="A2271" t="s">
        <v>118</v>
      </c>
      <c r="B2271" t="s">
        <v>211</v>
      </c>
      <c r="C2271">
        <v>8475.1190000000006</v>
      </c>
      <c r="D2271">
        <v>114</v>
      </c>
    </row>
    <row r="2272" spans="1:4" x14ac:dyDescent="0.3">
      <c r="A2272" t="s">
        <v>119</v>
      </c>
      <c r="B2272" t="s">
        <v>211</v>
      </c>
      <c r="C2272">
        <v>8196.8760000000002</v>
      </c>
      <c r="D2272">
        <v>115</v>
      </c>
    </row>
    <row r="2273" spans="1:4" x14ac:dyDescent="0.3">
      <c r="A2273" t="s">
        <v>120</v>
      </c>
      <c r="B2273" t="s">
        <v>211</v>
      </c>
      <c r="C2273">
        <v>8925.8529999999992</v>
      </c>
      <c r="D2273">
        <v>116</v>
      </c>
    </row>
    <row r="2274" spans="1:4" x14ac:dyDescent="0.3">
      <c r="A2274" t="s">
        <v>121</v>
      </c>
      <c r="B2274" t="s">
        <v>211</v>
      </c>
      <c r="C2274">
        <v>8924.34</v>
      </c>
      <c r="D2274">
        <v>117</v>
      </c>
    </row>
    <row r="2275" spans="1:4" x14ac:dyDescent="0.3">
      <c r="A2275" t="s">
        <v>122</v>
      </c>
      <c r="B2275" t="s">
        <v>211</v>
      </c>
      <c r="C2275">
        <v>8839.51</v>
      </c>
      <c r="D2275">
        <v>118</v>
      </c>
    </row>
    <row r="2276" spans="1:4" x14ac:dyDescent="0.3">
      <c r="A2276" t="s">
        <v>123</v>
      </c>
      <c r="B2276" t="s">
        <v>211</v>
      </c>
      <c r="C2276">
        <v>9007.0210000000006</v>
      </c>
      <c r="D2276">
        <v>119</v>
      </c>
    </row>
    <row r="2277" spans="1:4" x14ac:dyDescent="0.3">
      <c r="A2277" t="s">
        <v>124</v>
      </c>
      <c r="B2277" t="s">
        <v>211</v>
      </c>
      <c r="C2277">
        <v>8558.9830000000002</v>
      </c>
      <c r="D2277">
        <v>120</v>
      </c>
    </row>
    <row r="2278" spans="1:4" x14ac:dyDescent="0.3">
      <c r="A2278" t="s">
        <v>125</v>
      </c>
      <c r="B2278" t="s">
        <v>211</v>
      </c>
      <c r="C2278">
        <v>8532.3809999999994</v>
      </c>
      <c r="D2278">
        <v>121</v>
      </c>
    </row>
    <row r="2279" spans="1:4" x14ac:dyDescent="0.3">
      <c r="A2279" t="s">
        <v>126</v>
      </c>
      <c r="B2279" t="s">
        <v>211</v>
      </c>
      <c r="C2279">
        <v>8987.4750000000004</v>
      </c>
      <c r="D2279">
        <v>122</v>
      </c>
    </row>
    <row r="2280" spans="1:4" x14ac:dyDescent="0.3">
      <c r="A2280" t="s">
        <v>127</v>
      </c>
      <c r="B2280" t="s">
        <v>211</v>
      </c>
      <c r="C2280">
        <v>9778.0329999999994</v>
      </c>
      <c r="D2280">
        <v>123</v>
      </c>
    </row>
    <row r="2281" spans="1:4" x14ac:dyDescent="0.3">
      <c r="A2281" t="s">
        <v>128</v>
      </c>
      <c r="B2281" t="s">
        <v>211</v>
      </c>
      <c r="C2281">
        <v>9367.1749999999993</v>
      </c>
      <c r="D2281">
        <v>124</v>
      </c>
    </row>
    <row r="2282" spans="1:4" x14ac:dyDescent="0.3">
      <c r="A2282" t="s">
        <v>129</v>
      </c>
      <c r="B2282" t="s">
        <v>211</v>
      </c>
      <c r="C2282">
        <v>10645.328</v>
      </c>
      <c r="D2282">
        <v>125</v>
      </c>
    </row>
    <row r="2283" spans="1:4" x14ac:dyDescent="0.3">
      <c r="A2283" t="s">
        <v>130</v>
      </c>
      <c r="B2283" t="s">
        <v>211</v>
      </c>
      <c r="C2283">
        <v>10215.33</v>
      </c>
      <c r="D2283">
        <v>126</v>
      </c>
    </row>
    <row r="2284" spans="1:4" x14ac:dyDescent="0.3">
      <c r="A2284" t="s">
        <v>131</v>
      </c>
      <c r="B2284" t="s">
        <v>211</v>
      </c>
      <c r="C2284">
        <v>9941.116</v>
      </c>
      <c r="D2284">
        <v>127</v>
      </c>
    </row>
    <row r="2285" spans="1:4" x14ac:dyDescent="0.3">
      <c r="A2285" t="s">
        <v>132</v>
      </c>
      <c r="B2285" t="s">
        <v>211</v>
      </c>
      <c r="C2285">
        <v>9749.3829999999998</v>
      </c>
      <c r="D2285">
        <v>128</v>
      </c>
    </row>
    <row r="2286" spans="1:4" x14ac:dyDescent="0.3">
      <c r="A2286" t="s">
        <v>133</v>
      </c>
      <c r="B2286" t="s">
        <v>211</v>
      </c>
      <c r="C2286">
        <v>10438.933999999999</v>
      </c>
      <c r="D2286">
        <v>129</v>
      </c>
    </row>
    <row r="2287" spans="1:4" x14ac:dyDescent="0.3">
      <c r="A2287" t="s">
        <v>134</v>
      </c>
      <c r="B2287" t="s">
        <v>211</v>
      </c>
      <c r="C2287">
        <v>10511.04</v>
      </c>
      <c r="D2287">
        <v>130</v>
      </c>
    </row>
    <row r="2288" spans="1:4" x14ac:dyDescent="0.3">
      <c r="A2288" t="s">
        <v>135</v>
      </c>
      <c r="B2288" t="s">
        <v>211</v>
      </c>
      <c r="C2288">
        <v>10272.592000000001</v>
      </c>
      <c r="D2288">
        <v>131</v>
      </c>
    </row>
    <row r="2289" spans="1:4" x14ac:dyDescent="0.3">
      <c r="A2289" t="s">
        <v>136</v>
      </c>
      <c r="B2289" t="s">
        <v>211</v>
      </c>
      <c r="C2289">
        <v>10156.419</v>
      </c>
      <c r="D2289">
        <v>132</v>
      </c>
    </row>
    <row r="2290" spans="1:4" x14ac:dyDescent="0.3">
      <c r="A2290" t="s">
        <v>137</v>
      </c>
      <c r="B2290" t="s">
        <v>211</v>
      </c>
      <c r="C2290">
        <v>10678.458000000001</v>
      </c>
      <c r="D2290">
        <v>133</v>
      </c>
    </row>
    <row r="2291" spans="1:4" x14ac:dyDescent="0.3">
      <c r="A2291" t="s">
        <v>138</v>
      </c>
      <c r="B2291" t="s">
        <v>211</v>
      </c>
      <c r="C2291">
        <v>9230.7420000000002</v>
      </c>
      <c r="D2291">
        <v>134</v>
      </c>
    </row>
    <row r="2292" spans="1:4" x14ac:dyDescent="0.3">
      <c r="A2292" t="s">
        <v>139</v>
      </c>
      <c r="B2292" t="s">
        <v>211</v>
      </c>
      <c r="C2292">
        <v>10160.574000000001</v>
      </c>
      <c r="D2292">
        <v>135</v>
      </c>
    </row>
    <row r="2293" spans="1:4" x14ac:dyDescent="0.3">
      <c r="A2293" t="s">
        <v>140</v>
      </c>
      <c r="B2293" t="s">
        <v>211</v>
      </c>
      <c r="C2293">
        <v>9888.0709999999999</v>
      </c>
      <c r="D2293">
        <v>136</v>
      </c>
    </row>
    <row r="2294" spans="1:4" x14ac:dyDescent="0.3">
      <c r="A2294" t="s">
        <v>141</v>
      </c>
      <c r="B2294" t="s">
        <v>211</v>
      </c>
      <c r="C2294">
        <v>8845.0030000000006</v>
      </c>
      <c r="D2294">
        <v>137</v>
      </c>
    </row>
    <row r="2295" spans="1:4" x14ac:dyDescent="0.3">
      <c r="A2295" t="s">
        <v>142</v>
      </c>
      <c r="B2295" t="s">
        <v>211</v>
      </c>
      <c r="C2295">
        <v>9337.8109999999997</v>
      </c>
      <c r="D2295">
        <v>138</v>
      </c>
    </row>
    <row r="2296" spans="1:4" x14ac:dyDescent="0.3">
      <c r="A2296" t="s">
        <v>143</v>
      </c>
      <c r="B2296" t="s">
        <v>211</v>
      </c>
      <c r="C2296">
        <v>9950.6980000000003</v>
      </c>
      <c r="D2296">
        <v>139</v>
      </c>
    </row>
    <row r="2297" spans="1:4" x14ac:dyDescent="0.3">
      <c r="A2297" t="s">
        <v>144</v>
      </c>
      <c r="B2297" t="s">
        <v>211</v>
      </c>
      <c r="C2297">
        <v>9702.0470000000005</v>
      </c>
      <c r="D2297">
        <v>140</v>
      </c>
    </row>
    <row r="2298" spans="1:4" x14ac:dyDescent="0.3">
      <c r="A2298" t="s">
        <v>145</v>
      </c>
      <c r="B2298" t="s">
        <v>211</v>
      </c>
      <c r="C2298">
        <v>10380.786</v>
      </c>
      <c r="D2298">
        <v>141</v>
      </c>
    </row>
    <row r="2299" spans="1:4" x14ac:dyDescent="0.3">
      <c r="A2299" t="s">
        <v>146</v>
      </c>
      <c r="B2299" t="s">
        <v>211</v>
      </c>
      <c r="C2299">
        <v>10034.159</v>
      </c>
      <c r="D2299">
        <v>142</v>
      </c>
    </row>
    <row r="2300" spans="1:4" x14ac:dyDescent="0.3">
      <c r="A2300" t="s">
        <v>147</v>
      </c>
      <c r="B2300" t="s">
        <v>211</v>
      </c>
      <c r="C2300">
        <v>10622.049000000001</v>
      </c>
      <c r="D2300">
        <v>143</v>
      </c>
    </row>
    <row r="2301" spans="1:4" x14ac:dyDescent="0.3">
      <c r="A2301" t="s">
        <v>148</v>
      </c>
      <c r="B2301" t="s">
        <v>211</v>
      </c>
      <c r="C2301">
        <v>9425.1409999999996</v>
      </c>
      <c r="D2301">
        <v>144</v>
      </c>
    </row>
    <row r="2302" spans="1:4" x14ac:dyDescent="0.3">
      <c r="A2302" t="s">
        <v>149</v>
      </c>
      <c r="B2302" t="s">
        <v>211</v>
      </c>
      <c r="C2302">
        <v>10484.870000000001</v>
      </c>
      <c r="D2302">
        <v>145</v>
      </c>
    </row>
    <row r="2303" spans="1:4" x14ac:dyDescent="0.3">
      <c r="A2303" t="s">
        <v>150</v>
      </c>
      <c r="B2303" t="s">
        <v>211</v>
      </c>
      <c r="C2303">
        <v>10230.656999999999</v>
      </c>
      <c r="D2303">
        <v>146</v>
      </c>
    </row>
    <row r="2304" spans="1:4" x14ac:dyDescent="0.3">
      <c r="A2304" t="s">
        <v>151</v>
      </c>
      <c r="B2304" t="s">
        <v>211</v>
      </c>
      <c r="C2304">
        <v>10294.535</v>
      </c>
      <c r="D2304">
        <v>147</v>
      </c>
    </row>
    <row r="2305" spans="1:4" x14ac:dyDescent="0.3">
      <c r="A2305" t="s">
        <v>152</v>
      </c>
      <c r="B2305" t="s">
        <v>211</v>
      </c>
      <c r="C2305">
        <v>10676.754999999999</v>
      </c>
      <c r="D2305">
        <v>148</v>
      </c>
    </row>
    <row r="2306" spans="1:4" x14ac:dyDescent="0.3">
      <c r="A2306" t="s">
        <v>153</v>
      </c>
      <c r="B2306" t="s">
        <v>211</v>
      </c>
      <c r="C2306">
        <v>10354.605</v>
      </c>
      <c r="D2306">
        <v>149</v>
      </c>
    </row>
    <row r="2307" spans="1:4" x14ac:dyDescent="0.3">
      <c r="A2307" t="s">
        <v>154</v>
      </c>
      <c r="B2307" t="s">
        <v>211</v>
      </c>
      <c r="C2307">
        <v>10377.522000000001</v>
      </c>
      <c r="D2307">
        <v>150</v>
      </c>
    </row>
    <row r="2308" spans="1:4" x14ac:dyDescent="0.3">
      <c r="A2308" t="s">
        <v>155</v>
      </c>
      <c r="B2308" t="s">
        <v>211</v>
      </c>
      <c r="C2308">
        <v>10854.591</v>
      </c>
      <c r="D2308">
        <v>151</v>
      </c>
    </row>
    <row r="2309" spans="1:4" x14ac:dyDescent="0.3">
      <c r="A2309" t="s">
        <v>156</v>
      </c>
      <c r="B2309" t="s">
        <v>211</v>
      </c>
      <c r="C2309">
        <v>10192.700999999999</v>
      </c>
      <c r="D2309">
        <v>152</v>
      </c>
    </row>
    <row r="2310" spans="1:4" x14ac:dyDescent="0.3">
      <c r="A2310" t="s">
        <v>157</v>
      </c>
      <c r="B2310" t="s">
        <v>211</v>
      </c>
      <c r="C2310">
        <v>10218.269</v>
      </c>
      <c r="D2310">
        <v>153</v>
      </c>
    </row>
    <row r="2311" spans="1:4" x14ac:dyDescent="0.3">
      <c r="A2311" t="s">
        <v>158</v>
      </c>
      <c r="B2311" t="s">
        <v>211</v>
      </c>
      <c r="C2311">
        <v>10188.527</v>
      </c>
      <c r="D2311">
        <v>154</v>
      </c>
    </row>
    <row r="2312" spans="1:4" x14ac:dyDescent="0.3">
      <c r="A2312" t="s">
        <v>159</v>
      </c>
      <c r="B2312" t="s">
        <v>211</v>
      </c>
      <c r="C2312">
        <v>10016.688</v>
      </c>
      <c r="D2312">
        <v>155</v>
      </c>
    </row>
    <row r="2313" spans="1:4" x14ac:dyDescent="0.3">
      <c r="A2313" t="s">
        <v>160</v>
      </c>
      <c r="B2313" t="s">
        <v>211</v>
      </c>
      <c r="C2313">
        <v>10327.763000000001</v>
      </c>
      <c r="D2313">
        <v>156</v>
      </c>
    </row>
    <row r="2314" spans="1:4" x14ac:dyDescent="0.3">
      <c r="A2314" t="s">
        <v>161</v>
      </c>
      <c r="B2314" t="s">
        <v>211</v>
      </c>
      <c r="C2314">
        <v>10605.394</v>
      </c>
      <c r="D2314">
        <v>157</v>
      </c>
    </row>
    <row r="2315" spans="1:4" x14ac:dyDescent="0.3">
      <c r="A2315" t="s">
        <v>162</v>
      </c>
      <c r="B2315" t="s">
        <v>211</v>
      </c>
      <c r="C2315">
        <v>11334.626</v>
      </c>
      <c r="D2315">
        <v>158</v>
      </c>
    </row>
    <row r="2316" spans="1:4" x14ac:dyDescent="0.3">
      <c r="A2316" t="s">
        <v>163</v>
      </c>
      <c r="B2316" t="s">
        <v>211</v>
      </c>
      <c r="C2316">
        <v>10091.687</v>
      </c>
      <c r="D2316">
        <v>159</v>
      </c>
    </row>
    <row r="2317" spans="1:4" x14ac:dyDescent="0.3">
      <c r="A2317" t="s">
        <v>164</v>
      </c>
      <c r="B2317" t="s">
        <v>211</v>
      </c>
      <c r="C2317">
        <v>9990.152</v>
      </c>
      <c r="D2317">
        <v>160</v>
      </c>
    </row>
    <row r="2318" spans="1:4" x14ac:dyDescent="0.3">
      <c r="A2318" t="s">
        <v>165</v>
      </c>
      <c r="B2318" t="s">
        <v>211</v>
      </c>
      <c r="C2318">
        <v>10984.431</v>
      </c>
      <c r="D2318">
        <v>161</v>
      </c>
    </row>
    <row r="2319" spans="1:4" x14ac:dyDescent="0.3">
      <c r="A2319" t="s">
        <v>166</v>
      </c>
      <c r="B2319" t="s">
        <v>211</v>
      </c>
      <c r="C2319">
        <v>10748.95</v>
      </c>
      <c r="D2319">
        <v>162</v>
      </c>
    </row>
    <row r="2320" spans="1:4" x14ac:dyDescent="0.3">
      <c r="A2320" t="s">
        <v>167</v>
      </c>
      <c r="B2320" t="s">
        <v>211</v>
      </c>
      <c r="C2320">
        <v>10991.924999999999</v>
      </c>
      <c r="D2320">
        <v>163</v>
      </c>
    </row>
    <row r="2321" spans="1:4" x14ac:dyDescent="0.3">
      <c r="A2321" t="s">
        <v>168</v>
      </c>
      <c r="B2321" t="s">
        <v>211</v>
      </c>
      <c r="C2321">
        <v>5879.7820000000002</v>
      </c>
      <c r="D2321">
        <v>164</v>
      </c>
    </row>
    <row r="2322" spans="1:4" x14ac:dyDescent="0.3">
      <c r="A2322" t="s">
        <v>169</v>
      </c>
      <c r="B2322" t="s">
        <v>211</v>
      </c>
      <c r="C2322">
        <v>10641.415000000001</v>
      </c>
      <c r="D2322">
        <v>165</v>
      </c>
    </row>
    <row r="2323" spans="1:4" x14ac:dyDescent="0.3">
      <c r="A2323" t="s">
        <v>170</v>
      </c>
      <c r="B2323" t="s">
        <v>211</v>
      </c>
      <c r="C2323">
        <v>10759.427</v>
      </c>
      <c r="D2323">
        <v>166</v>
      </c>
    </row>
    <row r="2324" spans="1:4" x14ac:dyDescent="0.3">
      <c r="A2324" t="s">
        <v>171</v>
      </c>
      <c r="B2324" t="s">
        <v>211</v>
      </c>
      <c r="C2324">
        <v>10501.646000000001</v>
      </c>
      <c r="D2324">
        <v>167</v>
      </c>
    </row>
    <row r="2325" spans="1:4" x14ac:dyDescent="0.3">
      <c r="A2325" t="s">
        <v>172</v>
      </c>
      <c r="B2325" t="s">
        <v>211</v>
      </c>
      <c r="C2325">
        <v>10687.636</v>
      </c>
      <c r="D2325">
        <v>168</v>
      </c>
    </row>
    <row r="2326" spans="1:4" x14ac:dyDescent="0.3">
      <c r="A2326" t="s">
        <v>173</v>
      </c>
      <c r="B2326" t="s">
        <v>211</v>
      </c>
      <c r="C2326">
        <v>10656.237999999999</v>
      </c>
      <c r="D2326">
        <v>169</v>
      </c>
    </row>
    <row r="2327" spans="1:4" x14ac:dyDescent="0.3">
      <c r="A2327" t="s">
        <v>174</v>
      </c>
      <c r="B2327" t="s">
        <v>211</v>
      </c>
      <c r="C2327">
        <v>11642.491</v>
      </c>
      <c r="D2327">
        <v>170</v>
      </c>
    </row>
    <row r="2328" spans="1:4" x14ac:dyDescent="0.3">
      <c r="A2328" t="s">
        <v>175</v>
      </c>
      <c r="B2328" t="s">
        <v>211</v>
      </c>
      <c r="C2328">
        <v>10949.61</v>
      </c>
      <c r="D2328">
        <v>171</v>
      </c>
    </row>
    <row r="2329" spans="1:4" x14ac:dyDescent="0.3">
      <c r="A2329" t="s">
        <v>176</v>
      </c>
      <c r="B2329" t="s">
        <v>211</v>
      </c>
      <c r="C2329">
        <v>10471.464</v>
      </c>
      <c r="D2329">
        <v>172</v>
      </c>
    </row>
    <row r="2330" spans="1:4" x14ac:dyDescent="0.3">
      <c r="A2330" t="s">
        <v>177</v>
      </c>
      <c r="B2330" t="s">
        <v>211</v>
      </c>
      <c r="C2330">
        <v>10517.922</v>
      </c>
      <c r="D2330">
        <v>173</v>
      </c>
    </row>
    <row r="2331" spans="1:4" x14ac:dyDescent="0.3">
      <c r="A2331" t="s">
        <v>178</v>
      </c>
      <c r="B2331" t="s">
        <v>211</v>
      </c>
      <c r="C2331">
        <v>11003.277</v>
      </c>
      <c r="D2331">
        <v>174</v>
      </c>
    </row>
    <row r="2332" spans="1:4" x14ac:dyDescent="0.3">
      <c r="A2332" t="s">
        <v>179</v>
      </c>
      <c r="B2332" t="s">
        <v>211</v>
      </c>
      <c r="C2332">
        <v>10480.545</v>
      </c>
      <c r="D2332">
        <v>175</v>
      </c>
    </row>
    <row r="2333" spans="1:4" x14ac:dyDescent="0.3">
      <c r="A2333" t="s">
        <v>180</v>
      </c>
      <c r="B2333" t="s">
        <v>211</v>
      </c>
      <c r="C2333">
        <v>11067.361000000001</v>
      </c>
      <c r="D2333">
        <v>176</v>
      </c>
    </row>
    <row r="2334" spans="1:4" x14ac:dyDescent="0.3">
      <c r="A2334" t="s">
        <v>181</v>
      </c>
      <c r="B2334" t="s">
        <v>211</v>
      </c>
      <c r="C2334">
        <v>11374.18</v>
      </c>
      <c r="D2334">
        <v>177</v>
      </c>
    </row>
    <row r="2335" spans="1:4" x14ac:dyDescent="0.3">
      <c r="A2335" t="s">
        <v>182</v>
      </c>
      <c r="B2335" t="s">
        <v>211</v>
      </c>
      <c r="C2335">
        <v>10788.68</v>
      </c>
      <c r="D2335">
        <v>178</v>
      </c>
    </row>
    <row r="2336" spans="1:4" x14ac:dyDescent="0.3">
      <c r="A2336" t="s">
        <v>183</v>
      </c>
      <c r="B2336" t="s">
        <v>211</v>
      </c>
      <c r="C2336">
        <v>10545.901</v>
      </c>
      <c r="D2336">
        <v>179</v>
      </c>
    </row>
    <row r="2337" spans="1:4" x14ac:dyDescent="0.3">
      <c r="A2337" t="s">
        <v>184</v>
      </c>
      <c r="B2337" t="s">
        <v>211</v>
      </c>
      <c r="C2337">
        <v>10543.59</v>
      </c>
      <c r="D2337">
        <v>180</v>
      </c>
    </row>
    <row r="2338" spans="1:4" x14ac:dyDescent="0.3">
      <c r="A2338" t="s">
        <v>185</v>
      </c>
      <c r="B2338" t="s">
        <v>211</v>
      </c>
      <c r="C2338">
        <v>10922.874</v>
      </c>
      <c r="D2338">
        <v>181</v>
      </c>
    </row>
    <row r="2339" spans="1:4" x14ac:dyDescent="0.3">
      <c r="A2339" t="s">
        <v>186</v>
      </c>
      <c r="B2339" t="s">
        <v>211</v>
      </c>
      <c r="C2339">
        <v>10388.635</v>
      </c>
      <c r="D2339">
        <v>182</v>
      </c>
    </row>
    <row r="2340" spans="1:4" x14ac:dyDescent="0.3">
      <c r="A2340" t="s">
        <v>187</v>
      </c>
      <c r="B2340" t="s">
        <v>211</v>
      </c>
      <c r="C2340">
        <v>10808.32</v>
      </c>
      <c r="D2340">
        <v>183</v>
      </c>
    </row>
    <row r="2341" spans="1:4" x14ac:dyDescent="0.3">
      <c r="A2341" t="s">
        <v>188</v>
      </c>
      <c r="B2341" t="s">
        <v>211</v>
      </c>
      <c r="C2341">
        <v>11236.723</v>
      </c>
      <c r="D2341">
        <v>184</v>
      </c>
    </row>
    <row r="2342" spans="1:4" x14ac:dyDescent="0.3">
      <c r="A2342" t="s">
        <v>189</v>
      </c>
      <c r="B2342" t="s">
        <v>211</v>
      </c>
      <c r="C2342">
        <v>11202.819</v>
      </c>
      <c r="D2342">
        <v>185</v>
      </c>
    </row>
    <row r="2343" spans="1:4" x14ac:dyDescent="0.3">
      <c r="A2343" t="s">
        <v>190</v>
      </c>
      <c r="B2343" t="s">
        <v>211</v>
      </c>
      <c r="C2343">
        <v>11377.407999999999</v>
      </c>
      <c r="D2343">
        <v>186</v>
      </c>
    </row>
    <row r="2344" spans="1:4" x14ac:dyDescent="0.3">
      <c r="A2344" t="s">
        <v>191</v>
      </c>
      <c r="B2344" t="s">
        <v>211</v>
      </c>
      <c r="C2344">
        <v>10447.427</v>
      </c>
      <c r="D2344">
        <v>187</v>
      </c>
    </row>
    <row r="2345" spans="1:4" x14ac:dyDescent="0.3">
      <c r="A2345" t="s">
        <v>192</v>
      </c>
      <c r="B2345" t="s">
        <v>211</v>
      </c>
      <c r="C2345">
        <v>11268.298000000001</v>
      </c>
      <c r="D2345">
        <v>188</v>
      </c>
    </row>
    <row r="2346" spans="1:4" x14ac:dyDescent="0.3">
      <c r="A2346" t="s">
        <v>193</v>
      </c>
      <c r="B2346" t="s">
        <v>211</v>
      </c>
      <c r="C2346">
        <v>11265.998</v>
      </c>
      <c r="D2346">
        <v>189</v>
      </c>
    </row>
    <row r="2347" spans="1:4" x14ac:dyDescent="0.3">
      <c r="A2347" t="s">
        <v>194</v>
      </c>
      <c r="B2347" t="s">
        <v>211</v>
      </c>
      <c r="C2347">
        <v>10846.921</v>
      </c>
      <c r="D2347">
        <v>190</v>
      </c>
    </row>
    <row r="2348" spans="1:4" x14ac:dyDescent="0.3">
      <c r="A2348" t="s">
        <v>195</v>
      </c>
      <c r="B2348" t="s">
        <v>211</v>
      </c>
      <c r="C2348">
        <v>10554.897000000001</v>
      </c>
      <c r="D2348">
        <v>191</v>
      </c>
    </row>
    <row r="2349" spans="1:4" x14ac:dyDescent="0.3">
      <c r="A2349" t="s">
        <v>196</v>
      </c>
      <c r="B2349" t="s">
        <v>211</v>
      </c>
      <c r="C2349">
        <v>10613.958000000001</v>
      </c>
      <c r="D2349">
        <v>192</v>
      </c>
    </row>
    <row r="2350" spans="1:4" x14ac:dyDescent="0.3">
      <c r="A2350" t="s">
        <v>197</v>
      </c>
      <c r="B2350" t="s">
        <v>211</v>
      </c>
      <c r="C2350">
        <v>10511.816999999999</v>
      </c>
      <c r="D2350">
        <v>193</v>
      </c>
    </row>
    <row r="2351" spans="1:4" x14ac:dyDescent="0.3">
      <c r="A2351" t="s">
        <v>198</v>
      </c>
      <c r="B2351" t="s">
        <v>211</v>
      </c>
      <c r="C2351">
        <v>11048.885</v>
      </c>
      <c r="D2351">
        <v>194</v>
      </c>
    </row>
    <row r="2352" spans="1:4" x14ac:dyDescent="0.3">
      <c r="A2352" t="s">
        <v>199</v>
      </c>
      <c r="B2352" t="s">
        <v>211</v>
      </c>
      <c r="C2352">
        <v>10781.054</v>
      </c>
      <c r="D2352">
        <v>195</v>
      </c>
    </row>
    <row r="2353" spans="1:4" x14ac:dyDescent="0.3">
      <c r="A2353" t="s">
        <v>200</v>
      </c>
      <c r="B2353" t="s">
        <v>211</v>
      </c>
      <c r="C2353">
        <v>9118.8089999999993</v>
      </c>
      <c r="D2353">
        <v>196</v>
      </c>
    </row>
    <row r="2354" spans="1:4" x14ac:dyDescent="0.3">
      <c r="A2354" t="s">
        <v>4</v>
      </c>
      <c r="B2354" t="s">
        <v>212</v>
      </c>
      <c r="C2354">
        <v>42807.273000000001</v>
      </c>
      <c r="D2354">
        <v>1</v>
      </c>
    </row>
    <row r="2355" spans="1:4" x14ac:dyDescent="0.3">
      <c r="A2355" t="s">
        <v>6</v>
      </c>
      <c r="B2355" t="s">
        <v>212</v>
      </c>
      <c r="C2355">
        <v>59880.637999999999</v>
      </c>
      <c r="D2355">
        <v>2</v>
      </c>
    </row>
    <row r="2356" spans="1:4" x14ac:dyDescent="0.3">
      <c r="A2356" t="s">
        <v>7</v>
      </c>
      <c r="B2356" t="s">
        <v>212</v>
      </c>
      <c r="C2356">
        <v>61022.313999999998</v>
      </c>
      <c r="D2356">
        <v>3</v>
      </c>
    </row>
    <row r="2357" spans="1:4" x14ac:dyDescent="0.3">
      <c r="A2357" t="s">
        <v>8</v>
      </c>
      <c r="B2357" t="s">
        <v>212</v>
      </c>
      <c r="C2357">
        <v>61329.837</v>
      </c>
      <c r="D2357">
        <v>4</v>
      </c>
    </row>
    <row r="2358" spans="1:4" x14ac:dyDescent="0.3">
      <c r="A2358" t="s">
        <v>9</v>
      </c>
      <c r="B2358" t="s">
        <v>212</v>
      </c>
      <c r="C2358">
        <v>62014.627</v>
      </c>
      <c r="D2358">
        <v>5</v>
      </c>
    </row>
    <row r="2359" spans="1:4" x14ac:dyDescent="0.3">
      <c r="A2359" t="s">
        <v>10</v>
      </c>
      <c r="B2359" t="s">
        <v>212</v>
      </c>
      <c r="C2359">
        <v>62639.942999999999</v>
      </c>
      <c r="D2359">
        <v>6</v>
      </c>
    </row>
    <row r="2360" spans="1:4" x14ac:dyDescent="0.3">
      <c r="A2360" t="s">
        <v>11</v>
      </c>
      <c r="B2360" t="s">
        <v>212</v>
      </c>
      <c r="C2360">
        <v>63849.680999999997</v>
      </c>
      <c r="D2360">
        <v>7</v>
      </c>
    </row>
    <row r="2361" spans="1:4" x14ac:dyDescent="0.3">
      <c r="A2361" t="s">
        <v>12</v>
      </c>
      <c r="B2361" t="s">
        <v>212</v>
      </c>
      <c r="C2361">
        <v>64009.788</v>
      </c>
      <c r="D2361">
        <v>8</v>
      </c>
    </row>
    <row r="2362" spans="1:4" x14ac:dyDescent="0.3">
      <c r="A2362" t="s">
        <v>13</v>
      </c>
      <c r="B2362" t="s">
        <v>212</v>
      </c>
      <c r="C2362">
        <v>64592.283000000003</v>
      </c>
      <c r="D2362">
        <v>9</v>
      </c>
    </row>
    <row r="2363" spans="1:4" x14ac:dyDescent="0.3">
      <c r="A2363" t="s">
        <v>14</v>
      </c>
      <c r="B2363" t="s">
        <v>212</v>
      </c>
      <c r="C2363">
        <v>66045.600999999995</v>
      </c>
      <c r="D2363">
        <v>10</v>
      </c>
    </row>
    <row r="2364" spans="1:4" x14ac:dyDescent="0.3">
      <c r="A2364" t="s">
        <v>15</v>
      </c>
      <c r="B2364" t="s">
        <v>212</v>
      </c>
      <c r="C2364">
        <v>65821.914999999994</v>
      </c>
      <c r="D2364">
        <v>11</v>
      </c>
    </row>
    <row r="2365" spans="1:4" x14ac:dyDescent="0.3">
      <c r="A2365" t="s">
        <v>16</v>
      </c>
      <c r="B2365" t="s">
        <v>212</v>
      </c>
      <c r="C2365">
        <v>67347.816999999995</v>
      </c>
      <c r="D2365">
        <v>12</v>
      </c>
    </row>
    <row r="2366" spans="1:4" x14ac:dyDescent="0.3">
      <c r="A2366" t="s">
        <v>17</v>
      </c>
      <c r="B2366" t="s">
        <v>212</v>
      </c>
      <c r="C2366">
        <v>67459.256999999998</v>
      </c>
      <c r="D2366">
        <v>13</v>
      </c>
    </row>
    <row r="2367" spans="1:4" x14ac:dyDescent="0.3">
      <c r="A2367" t="s">
        <v>18</v>
      </c>
      <c r="B2367" t="s">
        <v>212</v>
      </c>
      <c r="C2367">
        <v>68047.884999999995</v>
      </c>
      <c r="D2367">
        <v>14</v>
      </c>
    </row>
    <row r="2368" spans="1:4" x14ac:dyDescent="0.3">
      <c r="A2368" t="s">
        <v>19</v>
      </c>
      <c r="B2368" t="s">
        <v>212</v>
      </c>
      <c r="C2368">
        <v>23581.239000000001</v>
      </c>
      <c r="D2368">
        <v>15</v>
      </c>
    </row>
    <row r="2369" spans="1:4" x14ac:dyDescent="0.3">
      <c r="A2369" t="s">
        <v>20</v>
      </c>
      <c r="B2369" t="s">
        <v>212</v>
      </c>
      <c r="C2369">
        <v>0</v>
      </c>
      <c r="D2369">
        <v>16</v>
      </c>
    </row>
    <row r="2370" spans="1:4" x14ac:dyDescent="0.3">
      <c r="A2370" t="s">
        <v>21</v>
      </c>
      <c r="B2370" t="s">
        <v>212</v>
      </c>
      <c r="C2370">
        <v>0</v>
      </c>
      <c r="D2370">
        <v>17</v>
      </c>
    </row>
    <row r="2371" spans="1:4" x14ac:dyDescent="0.3">
      <c r="A2371" t="s">
        <v>22</v>
      </c>
      <c r="B2371" t="s">
        <v>212</v>
      </c>
      <c r="C2371">
        <v>0</v>
      </c>
      <c r="D2371">
        <v>18</v>
      </c>
    </row>
    <row r="2372" spans="1:4" x14ac:dyDescent="0.3">
      <c r="A2372" t="s">
        <v>23</v>
      </c>
      <c r="B2372" t="s">
        <v>212</v>
      </c>
      <c r="C2372">
        <v>0</v>
      </c>
      <c r="D2372">
        <v>19</v>
      </c>
    </row>
    <row r="2373" spans="1:4" x14ac:dyDescent="0.3">
      <c r="A2373" t="s">
        <v>24</v>
      </c>
      <c r="B2373" t="s">
        <v>212</v>
      </c>
      <c r="C2373">
        <v>61795.938999999998</v>
      </c>
      <c r="D2373">
        <v>20</v>
      </c>
    </row>
    <row r="2374" spans="1:4" x14ac:dyDescent="0.3">
      <c r="A2374" t="s">
        <v>25</v>
      </c>
      <c r="B2374" t="s">
        <v>212</v>
      </c>
      <c r="C2374">
        <v>72815.198000000004</v>
      </c>
      <c r="D2374">
        <v>21</v>
      </c>
    </row>
    <row r="2375" spans="1:4" x14ac:dyDescent="0.3">
      <c r="A2375" t="s">
        <v>26</v>
      </c>
      <c r="B2375" t="s">
        <v>212</v>
      </c>
      <c r="C2375">
        <v>72895.407000000007</v>
      </c>
      <c r="D2375">
        <v>22</v>
      </c>
    </row>
    <row r="2376" spans="1:4" x14ac:dyDescent="0.3">
      <c r="A2376" t="s">
        <v>27</v>
      </c>
      <c r="B2376" t="s">
        <v>212</v>
      </c>
      <c r="C2376">
        <v>68707.144</v>
      </c>
      <c r="D2376">
        <v>23</v>
      </c>
    </row>
    <row r="2377" spans="1:4" x14ac:dyDescent="0.3">
      <c r="A2377" t="s">
        <v>28</v>
      </c>
      <c r="B2377" t="s">
        <v>212</v>
      </c>
      <c r="C2377">
        <v>73971.114000000001</v>
      </c>
      <c r="D2377">
        <v>24</v>
      </c>
    </row>
    <row r="2378" spans="1:4" x14ac:dyDescent="0.3">
      <c r="A2378" t="s">
        <v>29</v>
      </c>
      <c r="B2378" t="s">
        <v>212</v>
      </c>
      <c r="C2378">
        <v>74314.536999999997</v>
      </c>
      <c r="D2378">
        <v>25</v>
      </c>
    </row>
    <row r="2379" spans="1:4" x14ac:dyDescent="0.3">
      <c r="A2379" t="s">
        <v>30</v>
      </c>
      <c r="B2379" t="s">
        <v>212</v>
      </c>
      <c r="C2379">
        <v>75610.039999999994</v>
      </c>
      <c r="D2379">
        <v>26</v>
      </c>
    </row>
    <row r="2380" spans="1:4" x14ac:dyDescent="0.3">
      <c r="A2380" t="s">
        <v>31</v>
      </c>
      <c r="B2380" t="s">
        <v>212</v>
      </c>
      <c r="C2380">
        <v>76708.462</v>
      </c>
      <c r="D2380">
        <v>27</v>
      </c>
    </row>
    <row r="2381" spans="1:4" x14ac:dyDescent="0.3">
      <c r="A2381" t="s">
        <v>32</v>
      </c>
      <c r="B2381" t="s">
        <v>212</v>
      </c>
      <c r="C2381">
        <v>75251.145000000004</v>
      </c>
      <c r="D2381">
        <v>28</v>
      </c>
    </row>
    <row r="2382" spans="1:4" x14ac:dyDescent="0.3">
      <c r="A2382" t="s">
        <v>33</v>
      </c>
      <c r="B2382" t="s">
        <v>212</v>
      </c>
      <c r="C2382">
        <v>49491.578999999998</v>
      </c>
      <c r="D2382">
        <v>29</v>
      </c>
    </row>
    <row r="2383" spans="1:4" x14ac:dyDescent="0.3">
      <c r="A2383" t="s">
        <v>34</v>
      </c>
      <c r="B2383" t="s">
        <v>212</v>
      </c>
      <c r="C2383">
        <v>79726.225999999995</v>
      </c>
      <c r="D2383">
        <v>30</v>
      </c>
    </row>
    <row r="2384" spans="1:4" x14ac:dyDescent="0.3">
      <c r="A2384" t="s">
        <v>35</v>
      </c>
      <c r="B2384" t="s">
        <v>212</v>
      </c>
      <c r="C2384">
        <v>80222.327000000005</v>
      </c>
      <c r="D2384">
        <v>31</v>
      </c>
    </row>
    <row r="2385" spans="1:4" x14ac:dyDescent="0.3">
      <c r="A2385" t="s">
        <v>36</v>
      </c>
      <c r="B2385" t="s">
        <v>212</v>
      </c>
      <c r="C2385">
        <v>79911.421000000002</v>
      </c>
      <c r="D2385">
        <v>32</v>
      </c>
    </row>
    <row r="2386" spans="1:4" x14ac:dyDescent="0.3">
      <c r="A2386" t="s">
        <v>37</v>
      </c>
      <c r="B2386" t="s">
        <v>212</v>
      </c>
      <c r="C2386">
        <v>80493.842000000004</v>
      </c>
      <c r="D2386">
        <v>33</v>
      </c>
    </row>
    <row r="2387" spans="1:4" x14ac:dyDescent="0.3">
      <c r="A2387" t="s">
        <v>38</v>
      </c>
      <c r="B2387" t="s">
        <v>212</v>
      </c>
      <c r="C2387">
        <v>80319.741999999998</v>
      </c>
      <c r="D2387">
        <v>34</v>
      </c>
    </row>
    <row r="2388" spans="1:4" x14ac:dyDescent="0.3">
      <c r="A2388" t="s">
        <v>39</v>
      </c>
      <c r="B2388" t="s">
        <v>212</v>
      </c>
      <c r="C2388">
        <v>80195.168999999994</v>
      </c>
      <c r="D2388">
        <v>35</v>
      </c>
    </row>
    <row r="2389" spans="1:4" x14ac:dyDescent="0.3">
      <c r="A2389" t="s">
        <v>40</v>
      </c>
      <c r="B2389" t="s">
        <v>212</v>
      </c>
      <c r="C2389">
        <v>76698.434999999998</v>
      </c>
      <c r="D2389">
        <v>36</v>
      </c>
    </row>
    <row r="2390" spans="1:4" x14ac:dyDescent="0.3">
      <c r="A2390" t="s">
        <v>41</v>
      </c>
      <c r="B2390" t="s">
        <v>212</v>
      </c>
      <c r="C2390">
        <v>77886.361999999994</v>
      </c>
      <c r="D2390">
        <v>37</v>
      </c>
    </row>
    <row r="2391" spans="1:4" x14ac:dyDescent="0.3">
      <c r="A2391" t="s">
        <v>42</v>
      </c>
      <c r="B2391" t="s">
        <v>212</v>
      </c>
      <c r="C2391">
        <v>82574.584000000003</v>
      </c>
      <c r="D2391">
        <v>38</v>
      </c>
    </row>
    <row r="2392" spans="1:4" x14ac:dyDescent="0.3">
      <c r="A2392" t="s">
        <v>43</v>
      </c>
      <c r="B2392" t="s">
        <v>212</v>
      </c>
      <c r="C2392">
        <v>79997.467999999993</v>
      </c>
      <c r="D2392">
        <v>39</v>
      </c>
    </row>
    <row r="2393" spans="1:4" x14ac:dyDescent="0.3">
      <c r="A2393" t="s">
        <v>44</v>
      </c>
      <c r="B2393" t="s">
        <v>212</v>
      </c>
      <c r="C2393">
        <v>61848.913999999997</v>
      </c>
      <c r="D2393">
        <v>40</v>
      </c>
    </row>
    <row r="2394" spans="1:4" x14ac:dyDescent="0.3">
      <c r="A2394" t="s">
        <v>45</v>
      </c>
      <c r="B2394" t="s">
        <v>212</v>
      </c>
      <c r="C2394">
        <v>12457.206</v>
      </c>
      <c r="D2394">
        <v>41</v>
      </c>
    </row>
    <row r="2395" spans="1:4" x14ac:dyDescent="0.3">
      <c r="A2395" t="s">
        <v>46</v>
      </c>
      <c r="B2395" t="s">
        <v>212</v>
      </c>
      <c r="C2395">
        <v>73828.380999999994</v>
      </c>
      <c r="D2395">
        <v>42</v>
      </c>
    </row>
    <row r="2396" spans="1:4" x14ac:dyDescent="0.3">
      <c r="A2396" t="s">
        <v>47</v>
      </c>
      <c r="B2396" t="s">
        <v>212</v>
      </c>
      <c r="C2396">
        <v>58645.616999999998</v>
      </c>
      <c r="D2396">
        <v>43</v>
      </c>
    </row>
    <row r="2397" spans="1:4" x14ac:dyDescent="0.3">
      <c r="A2397" t="s">
        <v>48</v>
      </c>
      <c r="B2397" t="s">
        <v>212</v>
      </c>
      <c r="C2397">
        <v>84590.963000000003</v>
      </c>
      <c r="D2397">
        <v>44</v>
      </c>
    </row>
    <row r="2398" spans="1:4" x14ac:dyDescent="0.3">
      <c r="A2398" t="s">
        <v>49</v>
      </c>
      <c r="B2398" t="s">
        <v>212</v>
      </c>
      <c r="C2398">
        <v>85716.106</v>
      </c>
      <c r="D2398">
        <v>45</v>
      </c>
    </row>
    <row r="2399" spans="1:4" x14ac:dyDescent="0.3">
      <c r="A2399" t="s">
        <v>50</v>
      </c>
      <c r="B2399" t="s">
        <v>212</v>
      </c>
      <c r="C2399">
        <v>88016.569000000003</v>
      </c>
      <c r="D2399">
        <v>46</v>
      </c>
    </row>
    <row r="2400" spans="1:4" x14ac:dyDescent="0.3">
      <c r="A2400" t="s">
        <v>51</v>
      </c>
      <c r="B2400" t="s">
        <v>212</v>
      </c>
      <c r="C2400">
        <v>89914.945999999996</v>
      </c>
      <c r="D2400">
        <v>47</v>
      </c>
    </row>
    <row r="2401" spans="1:4" x14ac:dyDescent="0.3">
      <c r="A2401" t="s">
        <v>52</v>
      </c>
      <c r="B2401" t="s">
        <v>212</v>
      </c>
      <c r="C2401">
        <v>90598.260999999999</v>
      </c>
      <c r="D2401">
        <v>48</v>
      </c>
    </row>
    <row r="2402" spans="1:4" x14ac:dyDescent="0.3">
      <c r="A2402" t="s">
        <v>53</v>
      </c>
      <c r="B2402" t="s">
        <v>212</v>
      </c>
      <c r="C2402">
        <v>89264.804999999993</v>
      </c>
      <c r="D2402">
        <v>49</v>
      </c>
    </row>
    <row r="2403" spans="1:4" x14ac:dyDescent="0.3">
      <c r="A2403" t="s">
        <v>54</v>
      </c>
      <c r="B2403" t="s">
        <v>212</v>
      </c>
      <c r="C2403">
        <v>91991.418999999994</v>
      </c>
      <c r="D2403">
        <v>50</v>
      </c>
    </row>
    <row r="2404" spans="1:4" x14ac:dyDescent="0.3">
      <c r="A2404" t="s">
        <v>55</v>
      </c>
      <c r="B2404" t="s">
        <v>212</v>
      </c>
      <c r="C2404">
        <v>90507.429000000004</v>
      </c>
      <c r="D2404">
        <v>51</v>
      </c>
    </row>
    <row r="2405" spans="1:4" x14ac:dyDescent="0.3">
      <c r="A2405" t="s">
        <v>56</v>
      </c>
      <c r="B2405" t="s">
        <v>212</v>
      </c>
      <c r="C2405">
        <v>92003.581000000006</v>
      </c>
      <c r="D2405">
        <v>52</v>
      </c>
    </row>
    <row r="2406" spans="1:4" x14ac:dyDescent="0.3">
      <c r="A2406" t="s">
        <v>57</v>
      </c>
      <c r="B2406" t="s">
        <v>212</v>
      </c>
      <c r="C2406">
        <v>93796.72</v>
      </c>
      <c r="D2406">
        <v>53</v>
      </c>
    </row>
    <row r="2407" spans="1:4" x14ac:dyDescent="0.3">
      <c r="A2407" t="s">
        <v>58</v>
      </c>
      <c r="B2407" t="s">
        <v>212</v>
      </c>
      <c r="C2407">
        <v>97750.433999999994</v>
      </c>
      <c r="D2407">
        <v>54</v>
      </c>
    </row>
    <row r="2408" spans="1:4" x14ac:dyDescent="0.3">
      <c r="A2408" t="s">
        <v>59</v>
      </c>
      <c r="B2408" t="s">
        <v>212</v>
      </c>
      <c r="C2408">
        <v>92086.066000000006</v>
      </c>
      <c r="D2408">
        <v>55</v>
      </c>
    </row>
    <row r="2409" spans="1:4" x14ac:dyDescent="0.3">
      <c r="A2409" t="s">
        <v>60</v>
      </c>
      <c r="B2409" t="s">
        <v>212</v>
      </c>
      <c r="C2409">
        <v>97891.611000000004</v>
      </c>
      <c r="D2409">
        <v>56</v>
      </c>
    </row>
    <row r="2410" spans="1:4" x14ac:dyDescent="0.3">
      <c r="A2410" t="s">
        <v>61</v>
      </c>
      <c r="B2410" t="s">
        <v>212</v>
      </c>
      <c r="C2410">
        <v>95721.906000000003</v>
      </c>
      <c r="D2410">
        <v>57</v>
      </c>
    </row>
    <row r="2411" spans="1:4" x14ac:dyDescent="0.3">
      <c r="A2411" t="s">
        <v>62</v>
      </c>
      <c r="B2411" t="s">
        <v>212</v>
      </c>
      <c r="C2411">
        <v>98595.004000000001</v>
      </c>
      <c r="D2411">
        <v>58</v>
      </c>
    </row>
    <row r="2412" spans="1:4" x14ac:dyDescent="0.3">
      <c r="A2412" t="s">
        <v>63</v>
      </c>
      <c r="B2412" t="s">
        <v>212</v>
      </c>
      <c r="C2412">
        <v>89803.33</v>
      </c>
      <c r="D2412">
        <v>59</v>
      </c>
    </row>
    <row r="2413" spans="1:4" x14ac:dyDescent="0.3">
      <c r="A2413" t="s">
        <v>64</v>
      </c>
      <c r="B2413" t="s">
        <v>212</v>
      </c>
      <c r="C2413">
        <v>98445.619000000006</v>
      </c>
      <c r="D2413">
        <v>60</v>
      </c>
    </row>
    <row r="2414" spans="1:4" x14ac:dyDescent="0.3">
      <c r="A2414" t="s">
        <v>65</v>
      </c>
      <c r="B2414" t="s">
        <v>212</v>
      </c>
      <c r="C2414">
        <v>79913.706999999995</v>
      </c>
      <c r="D2414">
        <v>61</v>
      </c>
    </row>
    <row r="2415" spans="1:4" x14ac:dyDescent="0.3">
      <c r="A2415" t="s">
        <v>66</v>
      </c>
      <c r="B2415" t="s">
        <v>212</v>
      </c>
      <c r="C2415">
        <v>95676.987999999998</v>
      </c>
      <c r="D2415">
        <v>62</v>
      </c>
    </row>
    <row r="2416" spans="1:4" x14ac:dyDescent="0.3">
      <c r="A2416" t="s">
        <v>67</v>
      </c>
      <c r="B2416" t="s">
        <v>212</v>
      </c>
      <c r="C2416">
        <v>67309.392000000007</v>
      </c>
      <c r="D2416">
        <v>63</v>
      </c>
    </row>
    <row r="2417" spans="1:4" x14ac:dyDescent="0.3">
      <c r="A2417" t="s">
        <v>68</v>
      </c>
      <c r="B2417" t="s">
        <v>212</v>
      </c>
      <c r="C2417">
        <v>12457.645</v>
      </c>
      <c r="D2417">
        <v>64</v>
      </c>
    </row>
    <row r="2418" spans="1:4" x14ac:dyDescent="0.3">
      <c r="A2418" t="s">
        <v>69</v>
      </c>
      <c r="B2418" t="s">
        <v>212</v>
      </c>
      <c r="C2418">
        <v>113050.394</v>
      </c>
      <c r="D2418">
        <v>65</v>
      </c>
    </row>
    <row r="2419" spans="1:4" x14ac:dyDescent="0.3">
      <c r="A2419" t="s">
        <v>70</v>
      </c>
      <c r="B2419" t="s">
        <v>212</v>
      </c>
      <c r="C2419">
        <v>113049.24</v>
      </c>
      <c r="D2419">
        <v>66</v>
      </c>
    </row>
    <row r="2420" spans="1:4" x14ac:dyDescent="0.3">
      <c r="A2420" t="s">
        <v>71</v>
      </c>
      <c r="B2420" t="s">
        <v>212</v>
      </c>
      <c r="C2420">
        <v>115553.60400000001</v>
      </c>
      <c r="D2420">
        <v>67</v>
      </c>
    </row>
    <row r="2421" spans="1:4" x14ac:dyDescent="0.3">
      <c r="A2421" t="s">
        <v>72</v>
      </c>
      <c r="B2421" t="s">
        <v>212</v>
      </c>
      <c r="C2421">
        <v>116136.31299999999</v>
      </c>
      <c r="D2421">
        <v>68</v>
      </c>
    </row>
    <row r="2422" spans="1:4" x14ac:dyDescent="0.3">
      <c r="A2422" t="s">
        <v>73</v>
      </c>
      <c r="B2422" t="s">
        <v>212</v>
      </c>
      <c r="C2422">
        <v>117834.56600000001</v>
      </c>
      <c r="D2422">
        <v>69</v>
      </c>
    </row>
    <row r="2423" spans="1:4" x14ac:dyDescent="0.3">
      <c r="A2423" t="s">
        <v>74</v>
      </c>
      <c r="B2423" t="s">
        <v>212</v>
      </c>
      <c r="C2423">
        <v>109678.822</v>
      </c>
      <c r="D2423">
        <v>70</v>
      </c>
    </row>
    <row r="2424" spans="1:4" x14ac:dyDescent="0.3">
      <c r="A2424" t="s">
        <v>75</v>
      </c>
      <c r="B2424" t="s">
        <v>212</v>
      </c>
      <c r="C2424">
        <v>119977.60799999999</v>
      </c>
      <c r="D2424">
        <v>71</v>
      </c>
    </row>
    <row r="2425" spans="1:4" x14ac:dyDescent="0.3">
      <c r="A2425" t="s">
        <v>76</v>
      </c>
      <c r="B2425" t="s">
        <v>212</v>
      </c>
      <c r="C2425">
        <v>119876.433</v>
      </c>
      <c r="D2425">
        <v>72</v>
      </c>
    </row>
    <row r="2426" spans="1:4" x14ac:dyDescent="0.3">
      <c r="A2426" t="s">
        <v>77</v>
      </c>
      <c r="B2426" t="s">
        <v>212</v>
      </c>
      <c r="C2426">
        <v>120733.624</v>
      </c>
      <c r="D2426">
        <v>73</v>
      </c>
    </row>
    <row r="2427" spans="1:4" x14ac:dyDescent="0.3">
      <c r="A2427" t="s">
        <v>78</v>
      </c>
      <c r="B2427" t="s">
        <v>212</v>
      </c>
      <c r="C2427">
        <v>121376.667</v>
      </c>
      <c r="D2427">
        <v>74</v>
      </c>
    </row>
    <row r="2428" spans="1:4" x14ac:dyDescent="0.3">
      <c r="A2428" t="s">
        <v>79</v>
      </c>
      <c r="B2428" t="s">
        <v>212</v>
      </c>
      <c r="C2428">
        <v>122783.803</v>
      </c>
      <c r="D2428">
        <v>75</v>
      </c>
    </row>
    <row r="2429" spans="1:4" x14ac:dyDescent="0.3">
      <c r="A2429" t="s">
        <v>80</v>
      </c>
      <c r="B2429" t="s">
        <v>212</v>
      </c>
      <c r="C2429">
        <v>122364.13499999999</v>
      </c>
      <c r="D2429">
        <v>76</v>
      </c>
    </row>
    <row r="2430" spans="1:4" x14ac:dyDescent="0.3">
      <c r="A2430" t="s">
        <v>81</v>
      </c>
      <c r="B2430" t="s">
        <v>212</v>
      </c>
      <c r="C2430">
        <v>123656.99</v>
      </c>
      <c r="D2430">
        <v>77</v>
      </c>
    </row>
    <row r="2431" spans="1:4" x14ac:dyDescent="0.3">
      <c r="A2431" t="s">
        <v>82</v>
      </c>
      <c r="B2431" t="s">
        <v>212</v>
      </c>
      <c r="C2431">
        <v>118068.683</v>
      </c>
      <c r="D2431">
        <v>78</v>
      </c>
    </row>
    <row r="2432" spans="1:4" x14ac:dyDescent="0.3">
      <c r="A2432" t="s">
        <v>83</v>
      </c>
      <c r="B2432" t="s">
        <v>212</v>
      </c>
      <c r="C2432">
        <v>124488.45</v>
      </c>
      <c r="D2432">
        <v>79</v>
      </c>
    </row>
    <row r="2433" spans="1:4" x14ac:dyDescent="0.3">
      <c r="A2433" t="s">
        <v>84</v>
      </c>
      <c r="B2433" t="s">
        <v>212</v>
      </c>
      <c r="C2433">
        <v>125853.637</v>
      </c>
      <c r="D2433">
        <v>80</v>
      </c>
    </row>
    <row r="2434" spans="1:4" x14ac:dyDescent="0.3">
      <c r="A2434" t="s">
        <v>85</v>
      </c>
      <c r="B2434" t="s">
        <v>212</v>
      </c>
      <c r="C2434">
        <v>126565.698</v>
      </c>
      <c r="D2434">
        <v>81</v>
      </c>
    </row>
    <row r="2435" spans="1:4" x14ac:dyDescent="0.3">
      <c r="A2435" t="s">
        <v>86</v>
      </c>
      <c r="B2435" t="s">
        <v>212</v>
      </c>
      <c r="C2435">
        <v>126300.501</v>
      </c>
      <c r="D2435">
        <v>82</v>
      </c>
    </row>
    <row r="2436" spans="1:4" x14ac:dyDescent="0.3">
      <c r="A2436" t="s">
        <v>87</v>
      </c>
      <c r="B2436" t="s">
        <v>212</v>
      </c>
      <c r="C2436">
        <v>127032.95699999999</v>
      </c>
      <c r="D2436">
        <v>83</v>
      </c>
    </row>
    <row r="2437" spans="1:4" x14ac:dyDescent="0.3">
      <c r="A2437" t="s">
        <v>88</v>
      </c>
      <c r="B2437" t="s">
        <v>212</v>
      </c>
      <c r="C2437">
        <v>128149.683</v>
      </c>
      <c r="D2437">
        <v>84</v>
      </c>
    </row>
    <row r="2438" spans="1:4" x14ac:dyDescent="0.3">
      <c r="A2438" t="s">
        <v>89</v>
      </c>
      <c r="B2438" t="s">
        <v>212</v>
      </c>
      <c r="C2438">
        <v>128955.94100000001</v>
      </c>
      <c r="D2438">
        <v>85</v>
      </c>
    </row>
    <row r="2439" spans="1:4" x14ac:dyDescent="0.3">
      <c r="A2439" t="s">
        <v>90</v>
      </c>
      <c r="B2439" t="s">
        <v>212</v>
      </c>
      <c r="C2439">
        <v>130362.992</v>
      </c>
      <c r="D2439">
        <v>86</v>
      </c>
    </row>
    <row r="2440" spans="1:4" x14ac:dyDescent="0.3">
      <c r="A2440" t="s">
        <v>91</v>
      </c>
      <c r="B2440" t="s">
        <v>212</v>
      </c>
      <c r="C2440">
        <v>130757.45699999999</v>
      </c>
      <c r="D2440">
        <v>87</v>
      </c>
    </row>
    <row r="2441" spans="1:4" x14ac:dyDescent="0.3">
      <c r="A2441" t="s">
        <v>92</v>
      </c>
      <c r="B2441" t="s">
        <v>212</v>
      </c>
      <c r="C2441">
        <v>131575.70499999999</v>
      </c>
      <c r="D2441">
        <v>88</v>
      </c>
    </row>
    <row r="2442" spans="1:4" x14ac:dyDescent="0.3">
      <c r="A2442" t="s">
        <v>93</v>
      </c>
      <c r="B2442" t="s">
        <v>212</v>
      </c>
      <c r="C2442">
        <v>132386.68799999999</v>
      </c>
      <c r="D2442">
        <v>89</v>
      </c>
    </row>
    <row r="2443" spans="1:4" x14ac:dyDescent="0.3">
      <c r="A2443" t="s">
        <v>94</v>
      </c>
      <c r="B2443" t="s">
        <v>212</v>
      </c>
      <c r="C2443">
        <v>132696.435</v>
      </c>
      <c r="D2443">
        <v>90</v>
      </c>
    </row>
    <row r="2444" spans="1:4" x14ac:dyDescent="0.3">
      <c r="A2444" t="s">
        <v>95</v>
      </c>
      <c r="B2444" t="s">
        <v>212</v>
      </c>
      <c r="C2444">
        <v>133850.99600000001</v>
      </c>
      <c r="D2444">
        <v>91</v>
      </c>
    </row>
    <row r="2445" spans="1:4" x14ac:dyDescent="0.3">
      <c r="A2445" t="s">
        <v>96</v>
      </c>
      <c r="B2445" t="s">
        <v>212</v>
      </c>
      <c r="C2445">
        <v>134664.23300000001</v>
      </c>
      <c r="D2445">
        <v>92</v>
      </c>
    </row>
    <row r="2446" spans="1:4" x14ac:dyDescent="0.3">
      <c r="A2446" t="s">
        <v>97</v>
      </c>
      <c r="B2446" t="s">
        <v>212</v>
      </c>
      <c r="C2446">
        <v>134920.228</v>
      </c>
      <c r="D2446">
        <v>93</v>
      </c>
    </row>
    <row r="2447" spans="1:4" x14ac:dyDescent="0.3">
      <c r="A2447" t="s">
        <v>98</v>
      </c>
      <c r="B2447" t="s">
        <v>212</v>
      </c>
      <c r="C2447">
        <v>136470.99299999999</v>
      </c>
      <c r="D2447">
        <v>94</v>
      </c>
    </row>
    <row r="2448" spans="1:4" x14ac:dyDescent="0.3">
      <c r="A2448" t="s">
        <v>99</v>
      </c>
      <c r="B2448" t="s">
        <v>212</v>
      </c>
      <c r="C2448">
        <v>137176.171</v>
      </c>
      <c r="D2448">
        <v>95</v>
      </c>
    </row>
    <row r="2449" spans="1:4" x14ac:dyDescent="0.3">
      <c r="A2449" t="s">
        <v>100</v>
      </c>
      <c r="B2449" t="s">
        <v>212</v>
      </c>
      <c r="C2449">
        <v>136818.66200000001</v>
      </c>
      <c r="D2449">
        <v>96</v>
      </c>
    </row>
    <row r="2450" spans="1:4" x14ac:dyDescent="0.3">
      <c r="A2450" t="s">
        <v>101</v>
      </c>
      <c r="B2450" t="s">
        <v>212</v>
      </c>
      <c r="C2450">
        <v>137460.69500000001</v>
      </c>
      <c r="D2450">
        <v>97</v>
      </c>
    </row>
    <row r="2451" spans="1:4" x14ac:dyDescent="0.3">
      <c r="A2451" t="s">
        <v>102</v>
      </c>
      <c r="B2451" t="s">
        <v>212</v>
      </c>
      <c r="C2451">
        <v>140238.48000000001</v>
      </c>
      <c r="D2451">
        <v>98</v>
      </c>
    </row>
    <row r="2452" spans="1:4" x14ac:dyDescent="0.3">
      <c r="A2452" t="s">
        <v>103</v>
      </c>
      <c r="B2452" t="s">
        <v>212</v>
      </c>
      <c r="C2452">
        <v>111240.999</v>
      </c>
      <c r="D2452">
        <v>99</v>
      </c>
    </row>
    <row r="2453" spans="1:4" x14ac:dyDescent="0.3">
      <c r="A2453" t="s">
        <v>104</v>
      </c>
      <c r="B2453" t="s">
        <v>212</v>
      </c>
      <c r="C2453">
        <v>0</v>
      </c>
      <c r="D2453">
        <v>100</v>
      </c>
    </row>
    <row r="2454" spans="1:4" x14ac:dyDescent="0.3">
      <c r="A2454" t="s">
        <v>105</v>
      </c>
      <c r="B2454" t="s">
        <v>212</v>
      </c>
      <c r="C2454">
        <v>0</v>
      </c>
      <c r="D2454">
        <v>101</v>
      </c>
    </row>
    <row r="2455" spans="1:4" x14ac:dyDescent="0.3">
      <c r="A2455" t="s">
        <v>106</v>
      </c>
      <c r="B2455" t="s">
        <v>212</v>
      </c>
      <c r="C2455">
        <v>16234.416999999999</v>
      </c>
      <c r="D2455">
        <v>102</v>
      </c>
    </row>
    <row r="2456" spans="1:4" x14ac:dyDescent="0.3">
      <c r="A2456" t="s">
        <v>107</v>
      </c>
      <c r="B2456" t="s">
        <v>212</v>
      </c>
      <c r="C2456">
        <v>85736.952000000005</v>
      </c>
      <c r="D2456">
        <v>103</v>
      </c>
    </row>
    <row r="2457" spans="1:4" x14ac:dyDescent="0.3">
      <c r="A2457" t="s">
        <v>108</v>
      </c>
      <c r="B2457" t="s">
        <v>212</v>
      </c>
      <c r="C2457">
        <v>87687.974000000002</v>
      </c>
      <c r="D2457">
        <v>104</v>
      </c>
    </row>
    <row r="2458" spans="1:4" x14ac:dyDescent="0.3">
      <c r="A2458" t="s">
        <v>109</v>
      </c>
      <c r="B2458" t="s">
        <v>212</v>
      </c>
      <c r="C2458">
        <v>93488.797999999995</v>
      </c>
      <c r="D2458">
        <v>105</v>
      </c>
    </row>
    <row r="2459" spans="1:4" x14ac:dyDescent="0.3">
      <c r="A2459" t="s">
        <v>110</v>
      </c>
      <c r="B2459" t="s">
        <v>212</v>
      </c>
      <c r="C2459">
        <v>106149.022</v>
      </c>
      <c r="D2459">
        <v>106</v>
      </c>
    </row>
    <row r="2460" spans="1:4" x14ac:dyDescent="0.3">
      <c r="A2460" t="s">
        <v>111</v>
      </c>
      <c r="B2460" t="s">
        <v>212</v>
      </c>
      <c r="C2460">
        <v>94876.89</v>
      </c>
      <c r="D2460">
        <v>107</v>
      </c>
    </row>
    <row r="2461" spans="1:4" x14ac:dyDescent="0.3">
      <c r="A2461" t="s">
        <v>112</v>
      </c>
      <c r="B2461" t="s">
        <v>212</v>
      </c>
      <c r="C2461">
        <v>97515.317999999999</v>
      </c>
      <c r="D2461">
        <v>108</v>
      </c>
    </row>
    <row r="2462" spans="1:4" x14ac:dyDescent="0.3">
      <c r="A2462" t="s">
        <v>113</v>
      </c>
      <c r="B2462" t="s">
        <v>212</v>
      </c>
      <c r="C2462">
        <v>73433.39</v>
      </c>
      <c r="D2462">
        <v>109</v>
      </c>
    </row>
    <row r="2463" spans="1:4" x14ac:dyDescent="0.3">
      <c r="A2463" t="s">
        <v>114</v>
      </c>
      <c r="B2463" t="s">
        <v>212</v>
      </c>
      <c r="C2463">
        <v>76972.797999999995</v>
      </c>
      <c r="D2463">
        <v>110</v>
      </c>
    </row>
    <row r="2464" spans="1:4" x14ac:dyDescent="0.3">
      <c r="A2464" t="s">
        <v>115</v>
      </c>
      <c r="B2464" t="s">
        <v>212</v>
      </c>
      <c r="C2464">
        <v>90696.305999999997</v>
      </c>
      <c r="D2464">
        <v>111</v>
      </c>
    </row>
    <row r="2465" spans="1:4" x14ac:dyDescent="0.3">
      <c r="A2465" t="s">
        <v>116</v>
      </c>
      <c r="B2465" t="s">
        <v>212</v>
      </c>
      <c r="C2465">
        <v>81061.460000000006</v>
      </c>
      <c r="D2465">
        <v>112</v>
      </c>
    </row>
    <row r="2466" spans="1:4" x14ac:dyDescent="0.3">
      <c r="A2466" t="s">
        <v>117</v>
      </c>
      <c r="B2466" t="s">
        <v>212</v>
      </c>
      <c r="C2466">
        <v>98339.337</v>
      </c>
      <c r="D2466">
        <v>113</v>
      </c>
    </row>
    <row r="2467" spans="1:4" x14ac:dyDescent="0.3">
      <c r="A2467" t="s">
        <v>118</v>
      </c>
      <c r="B2467" t="s">
        <v>212</v>
      </c>
      <c r="C2467">
        <v>102560.18700000001</v>
      </c>
      <c r="D2467">
        <v>114</v>
      </c>
    </row>
    <row r="2468" spans="1:4" x14ac:dyDescent="0.3">
      <c r="A2468" t="s">
        <v>119</v>
      </c>
      <c r="B2468" t="s">
        <v>212</v>
      </c>
      <c r="C2468">
        <v>99931.817999999999</v>
      </c>
      <c r="D2468">
        <v>115</v>
      </c>
    </row>
    <row r="2469" spans="1:4" x14ac:dyDescent="0.3">
      <c r="A2469" t="s">
        <v>120</v>
      </c>
      <c r="B2469" t="s">
        <v>212</v>
      </c>
      <c r="C2469">
        <v>108377.537</v>
      </c>
      <c r="D2469">
        <v>116</v>
      </c>
    </row>
    <row r="2470" spans="1:4" x14ac:dyDescent="0.3">
      <c r="A2470" t="s">
        <v>121</v>
      </c>
      <c r="B2470" t="s">
        <v>212</v>
      </c>
      <c r="C2470">
        <v>108496.91499999999</v>
      </c>
      <c r="D2470">
        <v>117</v>
      </c>
    </row>
    <row r="2471" spans="1:4" x14ac:dyDescent="0.3">
      <c r="A2471" t="s">
        <v>122</v>
      </c>
      <c r="B2471" t="s">
        <v>212</v>
      </c>
      <c r="C2471">
        <v>107304.932</v>
      </c>
      <c r="D2471">
        <v>118</v>
      </c>
    </row>
    <row r="2472" spans="1:4" x14ac:dyDescent="0.3">
      <c r="A2472" t="s">
        <v>123</v>
      </c>
      <c r="B2472" t="s">
        <v>212</v>
      </c>
      <c r="C2472">
        <v>109591.467</v>
      </c>
      <c r="D2472">
        <v>119</v>
      </c>
    </row>
    <row r="2473" spans="1:4" x14ac:dyDescent="0.3">
      <c r="A2473" t="s">
        <v>124</v>
      </c>
      <c r="B2473" t="s">
        <v>212</v>
      </c>
      <c r="C2473">
        <v>104030.315</v>
      </c>
      <c r="D2473">
        <v>120</v>
      </c>
    </row>
    <row r="2474" spans="1:4" x14ac:dyDescent="0.3">
      <c r="A2474" t="s">
        <v>125</v>
      </c>
      <c r="B2474" t="s">
        <v>212</v>
      </c>
      <c r="C2474">
        <v>103436.091</v>
      </c>
      <c r="D2474">
        <v>121</v>
      </c>
    </row>
    <row r="2475" spans="1:4" x14ac:dyDescent="0.3">
      <c r="A2475" t="s">
        <v>126</v>
      </c>
      <c r="B2475" t="s">
        <v>212</v>
      </c>
      <c r="C2475">
        <v>109750.535</v>
      </c>
      <c r="D2475">
        <v>122</v>
      </c>
    </row>
    <row r="2476" spans="1:4" x14ac:dyDescent="0.3">
      <c r="A2476" t="s">
        <v>127</v>
      </c>
      <c r="B2476" t="s">
        <v>212</v>
      </c>
      <c r="C2476">
        <v>119302.94500000001</v>
      </c>
      <c r="D2476">
        <v>123</v>
      </c>
    </row>
    <row r="2477" spans="1:4" x14ac:dyDescent="0.3">
      <c r="A2477" t="s">
        <v>128</v>
      </c>
      <c r="B2477" t="s">
        <v>212</v>
      </c>
      <c r="C2477">
        <v>114327.323</v>
      </c>
      <c r="D2477">
        <v>124</v>
      </c>
    </row>
    <row r="2478" spans="1:4" x14ac:dyDescent="0.3">
      <c r="A2478" t="s">
        <v>129</v>
      </c>
      <c r="B2478" t="s">
        <v>212</v>
      </c>
      <c r="C2478">
        <v>129954.637</v>
      </c>
      <c r="D2478">
        <v>125</v>
      </c>
    </row>
    <row r="2479" spans="1:4" x14ac:dyDescent="0.3">
      <c r="A2479" t="s">
        <v>130</v>
      </c>
      <c r="B2479" t="s">
        <v>212</v>
      </c>
      <c r="C2479">
        <v>124659.773</v>
      </c>
      <c r="D2479">
        <v>126</v>
      </c>
    </row>
    <row r="2480" spans="1:4" x14ac:dyDescent="0.3">
      <c r="A2480" t="s">
        <v>131</v>
      </c>
      <c r="B2480" t="s">
        <v>212</v>
      </c>
      <c r="C2480">
        <v>121558.943</v>
      </c>
      <c r="D2480">
        <v>127</v>
      </c>
    </row>
    <row r="2481" spans="1:4" x14ac:dyDescent="0.3">
      <c r="A2481" t="s">
        <v>132</v>
      </c>
      <c r="B2481" t="s">
        <v>212</v>
      </c>
      <c r="C2481">
        <v>118976.837</v>
      </c>
      <c r="D2481">
        <v>128</v>
      </c>
    </row>
    <row r="2482" spans="1:4" x14ac:dyDescent="0.3">
      <c r="A2482" t="s">
        <v>133</v>
      </c>
      <c r="B2482" t="s">
        <v>212</v>
      </c>
      <c r="C2482">
        <v>126981.21</v>
      </c>
      <c r="D2482">
        <v>129</v>
      </c>
    </row>
    <row r="2483" spans="1:4" x14ac:dyDescent="0.3">
      <c r="A2483" t="s">
        <v>134</v>
      </c>
      <c r="B2483" t="s">
        <v>212</v>
      </c>
      <c r="C2483">
        <v>127383.034</v>
      </c>
      <c r="D2483">
        <v>130</v>
      </c>
    </row>
    <row r="2484" spans="1:4" x14ac:dyDescent="0.3">
      <c r="A2484" t="s">
        <v>135</v>
      </c>
      <c r="B2484" t="s">
        <v>212</v>
      </c>
      <c r="C2484">
        <v>124554.658</v>
      </c>
      <c r="D2484">
        <v>131</v>
      </c>
    </row>
    <row r="2485" spans="1:4" x14ac:dyDescent="0.3">
      <c r="A2485" t="s">
        <v>136</v>
      </c>
      <c r="B2485" t="s">
        <v>212</v>
      </c>
      <c r="C2485">
        <v>122960.774</v>
      </c>
      <c r="D2485">
        <v>132</v>
      </c>
    </row>
    <row r="2486" spans="1:4" x14ac:dyDescent="0.3">
      <c r="A2486" t="s">
        <v>137</v>
      </c>
      <c r="B2486" t="s">
        <v>212</v>
      </c>
      <c r="C2486">
        <v>129893.32399999999</v>
      </c>
      <c r="D2486">
        <v>133</v>
      </c>
    </row>
    <row r="2487" spans="1:4" x14ac:dyDescent="0.3">
      <c r="A2487" t="s">
        <v>138</v>
      </c>
      <c r="B2487" t="s">
        <v>212</v>
      </c>
      <c r="C2487">
        <v>112512.26</v>
      </c>
      <c r="D2487">
        <v>134</v>
      </c>
    </row>
    <row r="2488" spans="1:4" x14ac:dyDescent="0.3">
      <c r="A2488" t="s">
        <v>139</v>
      </c>
      <c r="B2488" t="s">
        <v>212</v>
      </c>
      <c r="C2488">
        <v>123828.622</v>
      </c>
      <c r="D2488">
        <v>135</v>
      </c>
    </row>
    <row r="2489" spans="1:4" x14ac:dyDescent="0.3">
      <c r="A2489" t="s">
        <v>140</v>
      </c>
      <c r="B2489" t="s">
        <v>212</v>
      </c>
      <c r="C2489">
        <v>120311.429</v>
      </c>
      <c r="D2489">
        <v>136</v>
      </c>
    </row>
    <row r="2490" spans="1:4" x14ac:dyDescent="0.3">
      <c r="A2490" t="s">
        <v>141</v>
      </c>
      <c r="B2490" t="s">
        <v>212</v>
      </c>
      <c r="C2490">
        <v>107726.205</v>
      </c>
      <c r="D2490">
        <v>137</v>
      </c>
    </row>
    <row r="2491" spans="1:4" x14ac:dyDescent="0.3">
      <c r="A2491" t="s">
        <v>142</v>
      </c>
      <c r="B2491" t="s">
        <v>212</v>
      </c>
      <c r="C2491">
        <v>113686.003</v>
      </c>
      <c r="D2491">
        <v>138</v>
      </c>
    </row>
    <row r="2492" spans="1:4" x14ac:dyDescent="0.3">
      <c r="A2492" t="s">
        <v>143</v>
      </c>
      <c r="B2492" t="s">
        <v>212</v>
      </c>
      <c r="C2492">
        <v>121255.70600000001</v>
      </c>
      <c r="D2492">
        <v>139</v>
      </c>
    </row>
    <row r="2493" spans="1:4" x14ac:dyDescent="0.3">
      <c r="A2493" t="s">
        <v>144</v>
      </c>
      <c r="B2493" t="s">
        <v>212</v>
      </c>
      <c r="C2493">
        <v>117911.38099999999</v>
      </c>
      <c r="D2493">
        <v>140</v>
      </c>
    </row>
    <row r="2494" spans="1:4" x14ac:dyDescent="0.3">
      <c r="A2494" t="s">
        <v>145</v>
      </c>
      <c r="B2494" t="s">
        <v>212</v>
      </c>
      <c r="C2494">
        <v>126079.535</v>
      </c>
      <c r="D2494">
        <v>141</v>
      </c>
    </row>
    <row r="2495" spans="1:4" x14ac:dyDescent="0.3">
      <c r="A2495" t="s">
        <v>146</v>
      </c>
      <c r="B2495" t="s">
        <v>212</v>
      </c>
      <c r="C2495">
        <v>122015.789</v>
      </c>
      <c r="D2495">
        <v>142</v>
      </c>
    </row>
    <row r="2496" spans="1:4" x14ac:dyDescent="0.3">
      <c r="A2496" t="s">
        <v>147</v>
      </c>
      <c r="B2496" t="s">
        <v>212</v>
      </c>
      <c r="C2496">
        <v>129101.88</v>
      </c>
      <c r="D2496">
        <v>143</v>
      </c>
    </row>
    <row r="2497" spans="1:4" x14ac:dyDescent="0.3">
      <c r="A2497" t="s">
        <v>148</v>
      </c>
      <c r="B2497" t="s">
        <v>212</v>
      </c>
      <c r="C2497">
        <v>114170.69</v>
      </c>
      <c r="D2497">
        <v>144</v>
      </c>
    </row>
    <row r="2498" spans="1:4" x14ac:dyDescent="0.3">
      <c r="A2498" t="s">
        <v>149</v>
      </c>
      <c r="B2498" t="s">
        <v>212</v>
      </c>
      <c r="C2498">
        <v>127202.39</v>
      </c>
      <c r="D2498">
        <v>145</v>
      </c>
    </row>
    <row r="2499" spans="1:4" x14ac:dyDescent="0.3">
      <c r="A2499" t="s">
        <v>150</v>
      </c>
      <c r="B2499" t="s">
        <v>212</v>
      </c>
      <c r="C2499">
        <v>124326.55899999999</v>
      </c>
      <c r="D2499">
        <v>146</v>
      </c>
    </row>
    <row r="2500" spans="1:4" x14ac:dyDescent="0.3">
      <c r="A2500" t="s">
        <v>151</v>
      </c>
      <c r="B2500" t="s">
        <v>212</v>
      </c>
      <c r="C2500">
        <v>125182.54399999999</v>
      </c>
      <c r="D2500">
        <v>147</v>
      </c>
    </row>
    <row r="2501" spans="1:4" x14ac:dyDescent="0.3">
      <c r="A2501" t="s">
        <v>152</v>
      </c>
      <c r="B2501" t="s">
        <v>212</v>
      </c>
      <c r="C2501">
        <v>130199.31200000001</v>
      </c>
      <c r="D2501">
        <v>148</v>
      </c>
    </row>
    <row r="2502" spans="1:4" x14ac:dyDescent="0.3">
      <c r="A2502" t="s">
        <v>153</v>
      </c>
      <c r="B2502" t="s">
        <v>212</v>
      </c>
      <c r="C2502">
        <v>126570.921</v>
      </c>
      <c r="D2502">
        <v>149</v>
      </c>
    </row>
    <row r="2503" spans="1:4" x14ac:dyDescent="0.3">
      <c r="A2503" t="s">
        <v>154</v>
      </c>
      <c r="B2503" t="s">
        <v>212</v>
      </c>
      <c r="C2503">
        <v>126742.239</v>
      </c>
      <c r="D2503">
        <v>150</v>
      </c>
    </row>
    <row r="2504" spans="1:4" x14ac:dyDescent="0.3">
      <c r="A2504" t="s">
        <v>155</v>
      </c>
      <c r="B2504" t="s">
        <v>212</v>
      </c>
      <c r="C2504">
        <v>132396.33100000001</v>
      </c>
      <c r="D2504">
        <v>151</v>
      </c>
    </row>
    <row r="2505" spans="1:4" x14ac:dyDescent="0.3">
      <c r="A2505" t="s">
        <v>156</v>
      </c>
      <c r="B2505" t="s">
        <v>212</v>
      </c>
      <c r="C2505">
        <v>124707.936</v>
      </c>
      <c r="D2505">
        <v>152</v>
      </c>
    </row>
    <row r="2506" spans="1:4" x14ac:dyDescent="0.3">
      <c r="A2506" t="s">
        <v>157</v>
      </c>
      <c r="B2506" t="s">
        <v>212</v>
      </c>
      <c r="C2506">
        <v>125189.977</v>
      </c>
      <c r="D2506">
        <v>153</v>
      </c>
    </row>
    <row r="2507" spans="1:4" x14ac:dyDescent="0.3">
      <c r="A2507" t="s">
        <v>158</v>
      </c>
      <c r="B2507" t="s">
        <v>212</v>
      </c>
      <c r="C2507">
        <v>124753.243</v>
      </c>
      <c r="D2507">
        <v>154</v>
      </c>
    </row>
    <row r="2508" spans="1:4" x14ac:dyDescent="0.3">
      <c r="A2508" t="s">
        <v>159</v>
      </c>
      <c r="B2508" t="s">
        <v>212</v>
      </c>
      <c r="C2508">
        <v>123020.163</v>
      </c>
      <c r="D2508">
        <v>155</v>
      </c>
    </row>
    <row r="2509" spans="1:4" x14ac:dyDescent="0.3">
      <c r="A2509" t="s">
        <v>160</v>
      </c>
      <c r="B2509" t="s">
        <v>212</v>
      </c>
      <c r="C2509">
        <v>127110.724</v>
      </c>
      <c r="D2509">
        <v>156</v>
      </c>
    </row>
    <row r="2510" spans="1:4" x14ac:dyDescent="0.3">
      <c r="A2510" t="s">
        <v>161</v>
      </c>
      <c r="B2510" t="s">
        <v>212</v>
      </c>
      <c r="C2510">
        <v>130536.822</v>
      </c>
      <c r="D2510">
        <v>157</v>
      </c>
    </row>
    <row r="2511" spans="1:4" x14ac:dyDescent="0.3">
      <c r="A2511" t="s">
        <v>162</v>
      </c>
      <c r="B2511" t="s">
        <v>212</v>
      </c>
      <c r="C2511">
        <v>139564.25099999999</v>
      </c>
      <c r="D2511">
        <v>158</v>
      </c>
    </row>
    <row r="2512" spans="1:4" x14ac:dyDescent="0.3">
      <c r="A2512" t="s">
        <v>163</v>
      </c>
      <c r="B2512" t="s">
        <v>212</v>
      </c>
      <c r="C2512">
        <v>124513.821</v>
      </c>
      <c r="D2512">
        <v>159</v>
      </c>
    </row>
    <row r="2513" spans="1:4" x14ac:dyDescent="0.3">
      <c r="A2513" t="s">
        <v>164</v>
      </c>
      <c r="B2513" t="s">
        <v>212</v>
      </c>
      <c r="C2513">
        <v>123578.151</v>
      </c>
      <c r="D2513">
        <v>160</v>
      </c>
    </row>
    <row r="2514" spans="1:4" x14ac:dyDescent="0.3">
      <c r="A2514" t="s">
        <v>165</v>
      </c>
      <c r="B2514" t="s">
        <v>212</v>
      </c>
      <c r="C2514">
        <v>136062.497</v>
      </c>
      <c r="D2514">
        <v>161</v>
      </c>
    </row>
    <row r="2515" spans="1:4" x14ac:dyDescent="0.3">
      <c r="A2515" t="s">
        <v>166</v>
      </c>
      <c r="B2515" t="s">
        <v>212</v>
      </c>
      <c r="C2515">
        <v>132997.454</v>
      </c>
      <c r="D2515">
        <v>162</v>
      </c>
    </row>
    <row r="2516" spans="1:4" x14ac:dyDescent="0.3">
      <c r="A2516" t="s">
        <v>167</v>
      </c>
      <c r="B2516" t="s">
        <v>212</v>
      </c>
      <c r="C2516">
        <v>135930.98199999999</v>
      </c>
      <c r="D2516">
        <v>163</v>
      </c>
    </row>
    <row r="2517" spans="1:4" x14ac:dyDescent="0.3">
      <c r="A2517" t="s">
        <v>168</v>
      </c>
      <c r="B2517" t="s">
        <v>212</v>
      </c>
      <c r="C2517">
        <v>72282.475999999995</v>
      </c>
      <c r="D2517">
        <v>164</v>
      </c>
    </row>
    <row r="2518" spans="1:4" x14ac:dyDescent="0.3">
      <c r="A2518" t="s">
        <v>169</v>
      </c>
      <c r="B2518" t="s">
        <v>212</v>
      </c>
      <c r="C2518">
        <v>130989.099</v>
      </c>
      <c r="D2518">
        <v>165</v>
      </c>
    </row>
    <row r="2519" spans="1:4" x14ac:dyDescent="0.3">
      <c r="A2519" t="s">
        <v>170</v>
      </c>
      <c r="B2519" t="s">
        <v>212</v>
      </c>
      <c r="C2519">
        <v>132626.649</v>
      </c>
      <c r="D2519">
        <v>166</v>
      </c>
    </row>
    <row r="2520" spans="1:4" x14ac:dyDescent="0.3">
      <c r="A2520" t="s">
        <v>171</v>
      </c>
      <c r="B2520" t="s">
        <v>212</v>
      </c>
      <c r="C2520">
        <v>129058.77</v>
      </c>
      <c r="D2520">
        <v>167</v>
      </c>
    </row>
    <row r="2521" spans="1:4" x14ac:dyDescent="0.3">
      <c r="A2521" t="s">
        <v>172</v>
      </c>
      <c r="B2521" t="s">
        <v>212</v>
      </c>
      <c r="C2521">
        <v>131266.815</v>
      </c>
      <c r="D2521">
        <v>168</v>
      </c>
    </row>
    <row r="2522" spans="1:4" x14ac:dyDescent="0.3">
      <c r="A2522" t="s">
        <v>173</v>
      </c>
      <c r="B2522" t="s">
        <v>212</v>
      </c>
      <c r="C2522">
        <v>131456.796</v>
      </c>
      <c r="D2522">
        <v>169</v>
      </c>
    </row>
    <row r="2523" spans="1:4" x14ac:dyDescent="0.3">
      <c r="A2523" t="s">
        <v>174</v>
      </c>
      <c r="B2523" t="s">
        <v>212</v>
      </c>
      <c r="C2523">
        <v>143122.93400000001</v>
      </c>
      <c r="D2523">
        <v>170</v>
      </c>
    </row>
    <row r="2524" spans="1:4" x14ac:dyDescent="0.3">
      <c r="A2524" t="s">
        <v>175</v>
      </c>
      <c r="B2524" t="s">
        <v>212</v>
      </c>
      <c r="C2524">
        <v>134835.97099999999</v>
      </c>
      <c r="D2524">
        <v>171</v>
      </c>
    </row>
    <row r="2525" spans="1:4" x14ac:dyDescent="0.3">
      <c r="A2525" t="s">
        <v>176</v>
      </c>
      <c r="B2525" t="s">
        <v>212</v>
      </c>
      <c r="C2525">
        <v>128885.943</v>
      </c>
      <c r="D2525">
        <v>172</v>
      </c>
    </row>
    <row r="2526" spans="1:4" x14ac:dyDescent="0.3">
      <c r="A2526" t="s">
        <v>177</v>
      </c>
      <c r="B2526" t="s">
        <v>212</v>
      </c>
      <c r="C2526">
        <v>129338.315</v>
      </c>
      <c r="D2526">
        <v>173</v>
      </c>
    </row>
    <row r="2527" spans="1:4" x14ac:dyDescent="0.3">
      <c r="A2527" t="s">
        <v>178</v>
      </c>
      <c r="B2527" t="s">
        <v>212</v>
      </c>
      <c r="C2527">
        <v>135588.30600000001</v>
      </c>
      <c r="D2527">
        <v>174</v>
      </c>
    </row>
    <row r="2528" spans="1:4" x14ac:dyDescent="0.3">
      <c r="A2528" t="s">
        <v>179</v>
      </c>
      <c r="B2528" t="s">
        <v>212</v>
      </c>
      <c r="C2528">
        <v>128644.88400000001</v>
      </c>
      <c r="D2528">
        <v>175</v>
      </c>
    </row>
    <row r="2529" spans="1:4" x14ac:dyDescent="0.3">
      <c r="A2529" t="s">
        <v>180</v>
      </c>
      <c r="B2529" t="s">
        <v>212</v>
      </c>
      <c r="C2529">
        <v>135982.492</v>
      </c>
      <c r="D2529">
        <v>176</v>
      </c>
    </row>
    <row r="2530" spans="1:4" x14ac:dyDescent="0.3">
      <c r="A2530" t="s">
        <v>181</v>
      </c>
      <c r="B2530" t="s">
        <v>212</v>
      </c>
      <c r="C2530">
        <v>140259.20199999999</v>
      </c>
      <c r="D2530">
        <v>177</v>
      </c>
    </row>
    <row r="2531" spans="1:4" x14ac:dyDescent="0.3">
      <c r="A2531" t="s">
        <v>182</v>
      </c>
      <c r="B2531" t="s">
        <v>212</v>
      </c>
      <c r="C2531">
        <v>133111.19699999999</v>
      </c>
      <c r="D2531">
        <v>178</v>
      </c>
    </row>
    <row r="2532" spans="1:4" x14ac:dyDescent="0.3">
      <c r="A2532" t="s">
        <v>183</v>
      </c>
      <c r="B2532" t="s">
        <v>212</v>
      </c>
      <c r="C2532">
        <v>130612.838</v>
      </c>
      <c r="D2532">
        <v>179</v>
      </c>
    </row>
    <row r="2533" spans="1:4" x14ac:dyDescent="0.3">
      <c r="A2533" t="s">
        <v>184</v>
      </c>
      <c r="B2533" t="s">
        <v>212</v>
      </c>
      <c r="C2533">
        <v>130479.798</v>
      </c>
      <c r="D2533">
        <v>180</v>
      </c>
    </row>
    <row r="2534" spans="1:4" x14ac:dyDescent="0.3">
      <c r="A2534" t="s">
        <v>185</v>
      </c>
      <c r="B2534" t="s">
        <v>212</v>
      </c>
      <c r="C2534">
        <v>135364.13800000001</v>
      </c>
      <c r="D2534">
        <v>181</v>
      </c>
    </row>
    <row r="2535" spans="1:4" x14ac:dyDescent="0.3">
      <c r="A2535" t="s">
        <v>186</v>
      </c>
      <c r="B2535" t="s">
        <v>212</v>
      </c>
      <c r="C2535">
        <v>128369.626</v>
      </c>
      <c r="D2535">
        <v>182</v>
      </c>
    </row>
    <row r="2536" spans="1:4" x14ac:dyDescent="0.3">
      <c r="A2536" t="s">
        <v>187</v>
      </c>
      <c r="B2536" t="s">
        <v>212</v>
      </c>
      <c r="C2536">
        <v>133917.261</v>
      </c>
      <c r="D2536">
        <v>183</v>
      </c>
    </row>
    <row r="2537" spans="1:4" x14ac:dyDescent="0.3">
      <c r="A2537" t="s">
        <v>188</v>
      </c>
      <c r="B2537" t="s">
        <v>212</v>
      </c>
      <c r="C2537">
        <v>139181.55900000001</v>
      </c>
      <c r="D2537">
        <v>184</v>
      </c>
    </row>
    <row r="2538" spans="1:4" x14ac:dyDescent="0.3">
      <c r="A2538" t="s">
        <v>189</v>
      </c>
      <c r="B2538" t="s">
        <v>212</v>
      </c>
      <c r="C2538">
        <v>139455.231</v>
      </c>
      <c r="D2538">
        <v>185</v>
      </c>
    </row>
    <row r="2539" spans="1:4" x14ac:dyDescent="0.3">
      <c r="A2539" t="s">
        <v>190</v>
      </c>
      <c r="B2539" t="s">
        <v>212</v>
      </c>
      <c r="C2539">
        <v>141637.51999999999</v>
      </c>
      <c r="D2539">
        <v>186</v>
      </c>
    </row>
    <row r="2540" spans="1:4" x14ac:dyDescent="0.3">
      <c r="A2540" t="s">
        <v>191</v>
      </c>
      <c r="B2540" t="s">
        <v>212</v>
      </c>
      <c r="C2540">
        <v>129818.7</v>
      </c>
      <c r="D2540">
        <v>187</v>
      </c>
    </row>
    <row r="2541" spans="1:4" x14ac:dyDescent="0.3">
      <c r="A2541" t="s">
        <v>192</v>
      </c>
      <c r="B2541" t="s">
        <v>212</v>
      </c>
      <c r="C2541">
        <v>139936.23000000001</v>
      </c>
      <c r="D2541">
        <v>188</v>
      </c>
    </row>
    <row r="2542" spans="1:4" x14ac:dyDescent="0.3">
      <c r="A2542" t="s">
        <v>193</v>
      </c>
      <c r="B2542" t="s">
        <v>212</v>
      </c>
      <c r="C2542">
        <v>139760.52100000001</v>
      </c>
      <c r="D2542">
        <v>189</v>
      </c>
    </row>
    <row r="2543" spans="1:4" x14ac:dyDescent="0.3">
      <c r="A2543" t="s">
        <v>194</v>
      </c>
      <c r="B2543" t="s">
        <v>212</v>
      </c>
      <c r="C2543">
        <v>135032.731</v>
      </c>
      <c r="D2543">
        <v>190</v>
      </c>
    </row>
    <row r="2544" spans="1:4" x14ac:dyDescent="0.3">
      <c r="A2544" t="s">
        <v>195</v>
      </c>
      <c r="B2544" t="s">
        <v>212</v>
      </c>
      <c r="C2544">
        <v>131032.194</v>
      </c>
      <c r="D2544">
        <v>191</v>
      </c>
    </row>
    <row r="2545" spans="1:4" x14ac:dyDescent="0.3">
      <c r="A2545" t="s">
        <v>196</v>
      </c>
      <c r="B2545" t="s">
        <v>212</v>
      </c>
      <c r="C2545">
        <v>131884.40400000001</v>
      </c>
      <c r="D2545">
        <v>192</v>
      </c>
    </row>
    <row r="2546" spans="1:4" x14ac:dyDescent="0.3">
      <c r="A2546" t="s">
        <v>197</v>
      </c>
      <c r="B2546" t="s">
        <v>212</v>
      </c>
      <c r="C2546">
        <v>130689.22199999999</v>
      </c>
      <c r="D2546">
        <v>193</v>
      </c>
    </row>
    <row r="2547" spans="1:4" x14ac:dyDescent="0.3">
      <c r="A2547" t="s">
        <v>198</v>
      </c>
      <c r="B2547" t="s">
        <v>212</v>
      </c>
      <c r="C2547">
        <v>136750.114</v>
      </c>
      <c r="D2547">
        <v>194</v>
      </c>
    </row>
    <row r="2548" spans="1:4" x14ac:dyDescent="0.3">
      <c r="A2548" t="s">
        <v>199</v>
      </c>
      <c r="B2548" t="s">
        <v>212</v>
      </c>
      <c r="C2548">
        <v>133340.78099999999</v>
      </c>
      <c r="D2548">
        <v>195</v>
      </c>
    </row>
    <row r="2549" spans="1:4" x14ac:dyDescent="0.3">
      <c r="A2549" t="s">
        <v>200</v>
      </c>
      <c r="B2549" t="s">
        <v>212</v>
      </c>
      <c r="C2549">
        <v>113108.47500000001</v>
      </c>
      <c r="D2549">
        <v>196</v>
      </c>
    </row>
    <row r="2550" spans="1:4" x14ac:dyDescent="0.3">
      <c r="A2550" t="s">
        <v>4</v>
      </c>
      <c r="B2550" t="s">
        <v>213</v>
      </c>
      <c r="C2550">
        <v>139462.557</v>
      </c>
      <c r="D2550">
        <v>1</v>
      </c>
    </row>
    <row r="2551" spans="1:4" x14ac:dyDescent="0.3">
      <c r="A2551" t="s">
        <v>6</v>
      </c>
      <c r="B2551" t="s">
        <v>213</v>
      </c>
      <c r="C2551">
        <v>193926.92600000001</v>
      </c>
      <c r="D2551">
        <v>2</v>
      </c>
    </row>
    <row r="2552" spans="1:4" x14ac:dyDescent="0.3">
      <c r="A2552" t="s">
        <v>7</v>
      </c>
      <c r="B2552" t="s">
        <v>213</v>
      </c>
      <c r="C2552">
        <v>196980.05900000001</v>
      </c>
      <c r="D2552">
        <v>3</v>
      </c>
    </row>
    <row r="2553" spans="1:4" x14ac:dyDescent="0.3">
      <c r="A2553" t="s">
        <v>8</v>
      </c>
      <c r="B2553" t="s">
        <v>213</v>
      </c>
      <c r="C2553">
        <v>196798.80900000001</v>
      </c>
      <c r="D2553">
        <v>4</v>
      </c>
    </row>
    <row r="2554" spans="1:4" x14ac:dyDescent="0.3">
      <c r="A2554" t="s">
        <v>9</v>
      </c>
      <c r="B2554" t="s">
        <v>213</v>
      </c>
      <c r="C2554">
        <v>198061.59700000001</v>
      </c>
      <c r="D2554">
        <v>5</v>
      </c>
    </row>
    <row r="2555" spans="1:4" x14ac:dyDescent="0.3">
      <c r="A2555" t="s">
        <v>10</v>
      </c>
      <c r="B2555" t="s">
        <v>213</v>
      </c>
      <c r="C2555">
        <v>199116.209</v>
      </c>
      <c r="D2555">
        <v>6</v>
      </c>
    </row>
    <row r="2556" spans="1:4" x14ac:dyDescent="0.3">
      <c r="A2556" t="s">
        <v>11</v>
      </c>
      <c r="B2556" t="s">
        <v>213</v>
      </c>
      <c r="C2556">
        <v>201529.26500000001</v>
      </c>
      <c r="D2556">
        <v>7</v>
      </c>
    </row>
    <row r="2557" spans="1:4" x14ac:dyDescent="0.3">
      <c r="A2557" t="s">
        <v>12</v>
      </c>
      <c r="B2557" t="s">
        <v>213</v>
      </c>
      <c r="C2557">
        <v>199918.74100000001</v>
      </c>
      <c r="D2557">
        <v>8</v>
      </c>
    </row>
    <row r="2558" spans="1:4" x14ac:dyDescent="0.3">
      <c r="A2558" t="s">
        <v>13</v>
      </c>
      <c r="B2558" t="s">
        <v>213</v>
      </c>
      <c r="C2558">
        <v>200381.802</v>
      </c>
      <c r="D2558">
        <v>9</v>
      </c>
    </row>
    <row r="2559" spans="1:4" x14ac:dyDescent="0.3">
      <c r="A2559" t="s">
        <v>14</v>
      </c>
      <c r="B2559" t="s">
        <v>213</v>
      </c>
      <c r="C2559">
        <v>203738.788</v>
      </c>
      <c r="D2559">
        <v>10</v>
      </c>
    </row>
    <row r="2560" spans="1:4" x14ac:dyDescent="0.3">
      <c r="A2560" t="s">
        <v>15</v>
      </c>
      <c r="B2560" t="s">
        <v>213</v>
      </c>
      <c r="C2560">
        <v>202046.927</v>
      </c>
      <c r="D2560">
        <v>11</v>
      </c>
    </row>
    <row r="2561" spans="1:4" x14ac:dyDescent="0.3">
      <c r="A2561" t="s">
        <v>16</v>
      </c>
      <c r="B2561" t="s">
        <v>213</v>
      </c>
      <c r="C2561">
        <v>206126.03899999999</v>
      </c>
      <c r="D2561">
        <v>12</v>
      </c>
    </row>
    <row r="2562" spans="1:4" x14ac:dyDescent="0.3">
      <c r="A2562" t="s">
        <v>17</v>
      </c>
      <c r="B2562" t="s">
        <v>213</v>
      </c>
      <c r="C2562">
        <v>205111.28200000001</v>
      </c>
      <c r="D2562">
        <v>13</v>
      </c>
    </row>
    <row r="2563" spans="1:4" x14ac:dyDescent="0.3">
      <c r="A2563" t="s">
        <v>18</v>
      </c>
      <c r="B2563" t="s">
        <v>213</v>
      </c>
      <c r="C2563">
        <v>206377.16399999999</v>
      </c>
      <c r="D2563">
        <v>14</v>
      </c>
    </row>
    <row r="2564" spans="1:4" x14ac:dyDescent="0.3">
      <c r="A2564" t="s">
        <v>19</v>
      </c>
      <c r="B2564" t="s">
        <v>213</v>
      </c>
      <c r="C2564">
        <v>71311.596999999994</v>
      </c>
      <c r="D2564">
        <v>15</v>
      </c>
    </row>
    <row r="2565" spans="1:4" x14ac:dyDescent="0.3">
      <c r="A2565" t="s">
        <v>20</v>
      </c>
      <c r="B2565" t="s">
        <v>213</v>
      </c>
      <c r="C2565">
        <v>0</v>
      </c>
      <c r="D2565">
        <v>16</v>
      </c>
    </row>
    <row r="2566" spans="1:4" x14ac:dyDescent="0.3">
      <c r="A2566" t="s">
        <v>21</v>
      </c>
      <c r="B2566" t="s">
        <v>213</v>
      </c>
      <c r="C2566">
        <v>0</v>
      </c>
      <c r="D2566">
        <v>17</v>
      </c>
    </row>
    <row r="2567" spans="1:4" x14ac:dyDescent="0.3">
      <c r="A2567" t="s">
        <v>22</v>
      </c>
      <c r="B2567" t="s">
        <v>213</v>
      </c>
      <c r="C2567">
        <v>0</v>
      </c>
      <c r="D2567">
        <v>18</v>
      </c>
    </row>
    <row r="2568" spans="1:4" x14ac:dyDescent="0.3">
      <c r="A2568" t="s">
        <v>23</v>
      </c>
      <c r="B2568" t="s">
        <v>213</v>
      </c>
      <c r="C2568">
        <v>0</v>
      </c>
      <c r="D2568">
        <v>19</v>
      </c>
    </row>
    <row r="2569" spans="1:4" x14ac:dyDescent="0.3">
      <c r="A2569" t="s">
        <v>24</v>
      </c>
      <c r="B2569" t="s">
        <v>213</v>
      </c>
      <c r="C2569">
        <v>181615.166</v>
      </c>
      <c r="D2569">
        <v>20</v>
      </c>
    </row>
    <row r="2570" spans="1:4" x14ac:dyDescent="0.3">
      <c r="A2570" t="s">
        <v>25</v>
      </c>
      <c r="B2570" t="s">
        <v>213</v>
      </c>
      <c r="C2570">
        <v>211567.117</v>
      </c>
      <c r="D2570">
        <v>21</v>
      </c>
    </row>
    <row r="2571" spans="1:4" x14ac:dyDescent="0.3">
      <c r="A2571" t="s">
        <v>26</v>
      </c>
      <c r="B2571" t="s">
        <v>213</v>
      </c>
      <c r="C2571">
        <v>212234.321</v>
      </c>
      <c r="D2571">
        <v>22</v>
      </c>
    </row>
    <row r="2572" spans="1:4" x14ac:dyDescent="0.3">
      <c r="A2572" t="s">
        <v>27</v>
      </c>
      <c r="B2572" t="s">
        <v>213</v>
      </c>
      <c r="C2572">
        <v>199305.212</v>
      </c>
      <c r="D2572">
        <v>23</v>
      </c>
    </row>
    <row r="2573" spans="1:4" x14ac:dyDescent="0.3">
      <c r="A2573" t="s">
        <v>28</v>
      </c>
      <c r="B2573" t="s">
        <v>213</v>
      </c>
      <c r="C2573">
        <v>213250.28400000001</v>
      </c>
      <c r="D2573">
        <v>24</v>
      </c>
    </row>
    <row r="2574" spans="1:4" x14ac:dyDescent="0.3">
      <c r="A2574" t="s">
        <v>29</v>
      </c>
      <c r="B2574" t="s">
        <v>213</v>
      </c>
      <c r="C2574">
        <v>214946.701</v>
      </c>
      <c r="D2574">
        <v>25</v>
      </c>
    </row>
    <row r="2575" spans="1:4" x14ac:dyDescent="0.3">
      <c r="A2575" t="s">
        <v>30</v>
      </c>
      <c r="B2575" t="s">
        <v>213</v>
      </c>
      <c r="C2575">
        <v>217697.481</v>
      </c>
      <c r="D2575">
        <v>26</v>
      </c>
    </row>
    <row r="2576" spans="1:4" x14ac:dyDescent="0.3">
      <c r="A2576" t="s">
        <v>31</v>
      </c>
      <c r="B2576" t="s">
        <v>213</v>
      </c>
      <c r="C2576">
        <v>219815.04399999999</v>
      </c>
      <c r="D2576">
        <v>27</v>
      </c>
    </row>
    <row r="2577" spans="1:4" x14ac:dyDescent="0.3">
      <c r="A2577" t="s">
        <v>32</v>
      </c>
      <c r="B2577" t="s">
        <v>213</v>
      </c>
      <c r="C2577">
        <v>216075.99600000001</v>
      </c>
      <c r="D2577">
        <v>28</v>
      </c>
    </row>
    <row r="2578" spans="1:4" x14ac:dyDescent="0.3">
      <c r="A2578" t="s">
        <v>33</v>
      </c>
      <c r="B2578" t="s">
        <v>213</v>
      </c>
      <c r="C2578">
        <v>142409.50700000001</v>
      </c>
      <c r="D2578">
        <v>29</v>
      </c>
    </row>
    <row r="2579" spans="1:4" x14ac:dyDescent="0.3">
      <c r="A2579" t="s">
        <v>34</v>
      </c>
      <c r="B2579" t="s">
        <v>213</v>
      </c>
      <c r="C2579">
        <v>227628.86900000001</v>
      </c>
      <c r="D2579">
        <v>30</v>
      </c>
    </row>
    <row r="2580" spans="1:4" x14ac:dyDescent="0.3">
      <c r="A2580" t="s">
        <v>35</v>
      </c>
      <c r="B2580" t="s">
        <v>213</v>
      </c>
      <c r="C2580">
        <v>228376.22200000001</v>
      </c>
      <c r="D2580">
        <v>31</v>
      </c>
    </row>
    <row r="2581" spans="1:4" x14ac:dyDescent="0.3">
      <c r="A2581" t="s">
        <v>36</v>
      </c>
      <c r="B2581" t="s">
        <v>213</v>
      </c>
      <c r="C2581">
        <v>228238.78700000001</v>
      </c>
      <c r="D2581">
        <v>32</v>
      </c>
    </row>
    <row r="2582" spans="1:4" x14ac:dyDescent="0.3">
      <c r="A2582" t="s">
        <v>37</v>
      </c>
      <c r="B2582" t="s">
        <v>213</v>
      </c>
      <c r="C2582">
        <v>227608.71</v>
      </c>
      <c r="D2582">
        <v>33</v>
      </c>
    </row>
    <row r="2583" spans="1:4" x14ac:dyDescent="0.3">
      <c r="A2583" t="s">
        <v>38</v>
      </c>
      <c r="B2583" t="s">
        <v>213</v>
      </c>
      <c r="C2583">
        <v>225596.12599999999</v>
      </c>
      <c r="D2583">
        <v>34</v>
      </c>
    </row>
    <row r="2584" spans="1:4" x14ac:dyDescent="0.3">
      <c r="A2584" t="s">
        <v>39</v>
      </c>
      <c r="B2584" t="s">
        <v>213</v>
      </c>
      <c r="C2584">
        <v>222661.022</v>
      </c>
      <c r="D2584">
        <v>35</v>
      </c>
    </row>
    <row r="2585" spans="1:4" x14ac:dyDescent="0.3">
      <c r="A2585" t="s">
        <v>40</v>
      </c>
      <c r="B2585" t="s">
        <v>213</v>
      </c>
      <c r="C2585">
        <v>212719.443</v>
      </c>
      <c r="D2585">
        <v>36</v>
      </c>
    </row>
    <row r="2586" spans="1:4" x14ac:dyDescent="0.3">
      <c r="A2586" t="s">
        <v>41</v>
      </c>
      <c r="B2586" t="s">
        <v>213</v>
      </c>
      <c r="C2586">
        <v>216011.992</v>
      </c>
      <c r="D2586">
        <v>37</v>
      </c>
    </row>
    <row r="2587" spans="1:4" x14ac:dyDescent="0.3">
      <c r="A2587" t="s">
        <v>42</v>
      </c>
      <c r="B2587" t="s">
        <v>213</v>
      </c>
      <c r="C2587">
        <v>226918.01199999999</v>
      </c>
      <c r="D2587">
        <v>38</v>
      </c>
    </row>
    <row r="2588" spans="1:4" x14ac:dyDescent="0.3">
      <c r="A2588" t="s">
        <v>43</v>
      </c>
      <c r="B2588" t="s">
        <v>213</v>
      </c>
      <c r="C2588">
        <v>217918.57699999999</v>
      </c>
      <c r="D2588">
        <v>39</v>
      </c>
    </row>
    <row r="2589" spans="1:4" x14ac:dyDescent="0.3">
      <c r="A2589" t="s">
        <v>44</v>
      </c>
      <c r="B2589" t="s">
        <v>213</v>
      </c>
      <c r="C2589">
        <v>166500.731</v>
      </c>
      <c r="D2589">
        <v>40</v>
      </c>
    </row>
    <row r="2590" spans="1:4" x14ac:dyDescent="0.3">
      <c r="A2590" t="s">
        <v>45</v>
      </c>
      <c r="B2590" t="s">
        <v>213</v>
      </c>
      <c r="C2590">
        <v>33150.029000000002</v>
      </c>
      <c r="D2590">
        <v>41</v>
      </c>
    </row>
    <row r="2591" spans="1:4" x14ac:dyDescent="0.3">
      <c r="A2591" t="s">
        <v>46</v>
      </c>
      <c r="B2591" t="s">
        <v>213</v>
      </c>
      <c r="C2591">
        <v>195511.141</v>
      </c>
      <c r="D2591">
        <v>42</v>
      </c>
    </row>
    <row r="2592" spans="1:4" x14ac:dyDescent="0.3">
      <c r="A2592" t="s">
        <v>47</v>
      </c>
      <c r="B2592" t="s">
        <v>213</v>
      </c>
      <c r="C2592">
        <v>154000.25899999999</v>
      </c>
      <c r="D2592">
        <v>43</v>
      </c>
    </row>
    <row r="2593" spans="1:4" x14ac:dyDescent="0.3">
      <c r="A2593" t="s">
        <v>48</v>
      </c>
      <c r="B2593" t="s">
        <v>213</v>
      </c>
      <c r="C2593">
        <v>220857.57399999999</v>
      </c>
      <c r="D2593">
        <v>44</v>
      </c>
    </row>
    <row r="2594" spans="1:4" x14ac:dyDescent="0.3">
      <c r="A2594" t="s">
        <v>49</v>
      </c>
      <c r="B2594" t="s">
        <v>213</v>
      </c>
      <c r="C2594">
        <v>222453.921</v>
      </c>
      <c r="D2594">
        <v>45</v>
      </c>
    </row>
    <row r="2595" spans="1:4" x14ac:dyDescent="0.3">
      <c r="A2595" t="s">
        <v>50</v>
      </c>
      <c r="B2595" t="s">
        <v>213</v>
      </c>
      <c r="C2595">
        <v>226697.88399999999</v>
      </c>
      <c r="D2595">
        <v>46</v>
      </c>
    </row>
    <row r="2596" spans="1:4" x14ac:dyDescent="0.3">
      <c r="A2596" t="s">
        <v>51</v>
      </c>
      <c r="B2596" t="s">
        <v>213</v>
      </c>
      <c r="C2596">
        <v>230333.41800000001</v>
      </c>
      <c r="D2596">
        <v>47</v>
      </c>
    </row>
    <row r="2597" spans="1:4" x14ac:dyDescent="0.3">
      <c r="A2597" t="s">
        <v>52</v>
      </c>
      <c r="B2597" t="s">
        <v>213</v>
      </c>
      <c r="C2597">
        <v>230481.17199999999</v>
      </c>
      <c r="D2597">
        <v>48</v>
      </c>
    </row>
    <row r="2598" spans="1:4" x14ac:dyDescent="0.3">
      <c r="A2598" t="s">
        <v>53</v>
      </c>
      <c r="B2598" t="s">
        <v>213</v>
      </c>
      <c r="C2598">
        <v>225368.73300000001</v>
      </c>
      <c r="D2598">
        <v>49</v>
      </c>
    </row>
    <row r="2599" spans="1:4" x14ac:dyDescent="0.3">
      <c r="A2599" t="s">
        <v>54</v>
      </c>
      <c r="B2599" t="s">
        <v>213</v>
      </c>
      <c r="C2599">
        <v>231794.68299999999</v>
      </c>
      <c r="D2599">
        <v>50</v>
      </c>
    </row>
    <row r="2600" spans="1:4" x14ac:dyDescent="0.3">
      <c r="A2600" t="s">
        <v>55</v>
      </c>
      <c r="B2600" t="s">
        <v>213</v>
      </c>
      <c r="C2600">
        <v>226885.50599999999</v>
      </c>
      <c r="D2600">
        <v>51</v>
      </c>
    </row>
    <row r="2601" spans="1:4" x14ac:dyDescent="0.3">
      <c r="A2601" t="s">
        <v>56</v>
      </c>
      <c r="B2601" t="s">
        <v>213</v>
      </c>
      <c r="C2601">
        <v>229239.351</v>
      </c>
      <c r="D2601">
        <v>52</v>
      </c>
    </row>
    <row r="2602" spans="1:4" x14ac:dyDescent="0.3">
      <c r="A2602" t="s">
        <v>57</v>
      </c>
      <c r="B2602" t="s">
        <v>213</v>
      </c>
      <c r="C2602">
        <v>232648.899</v>
      </c>
      <c r="D2602">
        <v>53</v>
      </c>
    </row>
    <row r="2603" spans="1:4" x14ac:dyDescent="0.3">
      <c r="A2603" t="s">
        <v>58</v>
      </c>
      <c r="B2603" t="s">
        <v>213</v>
      </c>
      <c r="C2603">
        <v>240919.807</v>
      </c>
      <c r="D2603">
        <v>54</v>
      </c>
    </row>
    <row r="2604" spans="1:4" x14ac:dyDescent="0.3">
      <c r="A2604" t="s">
        <v>59</v>
      </c>
      <c r="B2604" t="s">
        <v>213</v>
      </c>
      <c r="C2604">
        <v>225507.432</v>
      </c>
      <c r="D2604">
        <v>55</v>
      </c>
    </row>
    <row r="2605" spans="1:4" x14ac:dyDescent="0.3">
      <c r="A2605" t="s">
        <v>60</v>
      </c>
      <c r="B2605" t="s">
        <v>213</v>
      </c>
      <c r="C2605">
        <v>238674.56400000001</v>
      </c>
      <c r="D2605">
        <v>56</v>
      </c>
    </row>
    <row r="2606" spans="1:4" x14ac:dyDescent="0.3">
      <c r="A2606" t="s">
        <v>61</v>
      </c>
      <c r="B2606" t="s">
        <v>213</v>
      </c>
      <c r="C2606">
        <v>232249.87599999999</v>
      </c>
      <c r="D2606">
        <v>57</v>
      </c>
    </row>
    <row r="2607" spans="1:4" x14ac:dyDescent="0.3">
      <c r="A2607" t="s">
        <v>62</v>
      </c>
      <c r="B2607" t="s">
        <v>213</v>
      </c>
      <c r="C2607">
        <v>238754.802</v>
      </c>
      <c r="D2607">
        <v>58</v>
      </c>
    </row>
    <row r="2608" spans="1:4" x14ac:dyDescent="0.3">
      <c r="A2608" t="s">
        <v>63</v>
      </c>
      <c r="B2608" t="s">
        <v>213</v>
      </c>
      <c r="C2608">
        <v>217252.12899999999</v>
      </c>
      <c r="D2608">
        <v>59</v>
      </c>
    </row>
    <row r="2609" spans="1:4" x14ac:dyDescent="0.3">
      <c r="A2609" t="s">
        <v>64</v>
      </c>
      <c r="B2609" t="s">
        <v>213</v>
      </c>
      <c r="C2609">
        <v>238553.041</v>
      </c>
      <c r="D2609">
        <v>60</v>
      </c>
    </row>
    <row r="2610" spans="1:4" x14ac:dyDescent="0.3">
      <c r="A2610" t="s">
        <v>65</v>
      </c>
      <c r="B2610" t="s">
        <v>213</v>
      </c>
      <c r="C2610">
        <v>192528.85</v>
      </c>
      <c r="D2610">
        <v>61</v>
      </c>
    </row>
    <row r="2611" spans="1:4" x14ac:dyDescent="0.3">
      <c r="A2611" t="s">
        <v>66</v>
      </c>
      <c r="B2611" t="s">
        <v>213</v>
      </c>
      <c r="C2611">
        <v>230093.114</v>
      </c>
      <c r="D2611">
        <v>62</v>
      </c>
    </row>
    <row r="2612" spans="1:4" x14ac:dyDescent="0.3">
      <c r="A2612" t="s">
        <v>67</v>
      </c>
      <c r="B2612" t="s">
        <v>213</v>
      </c>
      <c r="C2612">
        <v>161372.614</v>
      </c>
      <c r="D2612">
        <v>63</v>
      </c>
    </row>
    <row r="2613" spans="1:4" x14ac:dyDescent="0.3">
      <c r="A2613" t="s">
        <v>68</v>
      </c>
      <c r="B2613" t="s">
        <v>213</v>
      </c>
      <c r="C2613">
        <v>29752.417000000001</v>
      </c>
      <c r="D2613">
        <v>64</v>
      </c>
    </row>
    <row r="2614" spans="1:4" x14ac:dyDescent="0.3">
      <c r="A2614" t="s">
        <v>69</v>
      </c>
      <c r="B2614" t="s">
        <v>213</v>
      </c>
      <c r="C2614">
        <v>268997.59600000002</v>
      </c>
      <c r="D2614">
        <v>65</v>
      </c>
    </row>
    <row r="2615" spans="1:4" x14ac:dyDescent="0.3">
      <c r="A2615" t="s">
        <v>70</v>
      </c>
      <c r="B2615" t="s">
        <v>213</v>
      </c>
      <c r="C2615">
        <v>268311.49200000003</v>
      </c>
      <c r="D2615">
        <v>66</v>
      </c>
    </row>
    <row r="2616" spans="1:4" x14ac:dyDescent="0.3">
      <c r="A2616" t="s">
        <v>71</v>
      </c>
      <c r="B2616" t="s">
        <v>213</v>
      </c>
      <c r="C2616">
        <v>273063.08600000001</v>
      </c>
      <c r="D2616">
        <v>67</v>
      </c>
    </row>
    <row r="2617" spans="1:4" x14ac:dyDescent="0.3">
      <c r="A2617" t="s">
        <v>72</v>
      </c>
      <c r="B2617" t="s">
        <v>213</v>
      </c>
      <c r="C2617">
        <v>273177.658</v>
      </c>
      <c r="D2617">
        <v>68</v>
      </c>
    </row>
    <row r="2618" spans="1:4" x14ac:dyDescent="0.3">
      <c r="A2618" t="s">
        <v>73</v>
      </c>
      <c r="B2618" t="s">
        <v>213</v>
      </c>
      <c r="C2618">
        <v>276063.69199999998</v>
      </c>
      <c r="D2618">
        <v>69</v>
      </c>
    </row>
    <row r="2619" spans="1:4" x14ac:dyDescent="0.3">
      <c r="A2619" t="s">
        <v>74</v>
      </c>
      <c r="B2619" t="s">
        <v>213</v>
      </c>
      <c r="C2619">
        <v>256368.07199999999</v>
      </c>
      <c r="D2619">
        <v>70</v>
      </c>
    </row>
    <row r="2620" spans="1:4" x14ac:dyDescent="0.3">
      <c r="A2620" t="s">
        <v>75</v>
      </c>
      <c r="B2620" t="s">
        <v>213</v>
      </c>
      <c r="C2620">
        <v>280143.23599999998</v>
      </c>
      <c r="D2620">
        <v>71</v>
      </c>
    </row>
    <row r="2621" spans="1:4" x14ac:dyDescent="0.3">
      <c r="A2621" t="s">
        <v>76</v>
      </c>
      <c r="B2621" t="s">
        <v>213</v>
      </c>
      <c r="C2621">
        <v>280093.73800000001</v>
      </c>
      <c r="D2621">
        <v>72</v>
      </c>
    </row>
    <row r="2622" spans="1:4" x14ac:dyDescent="0.3">
      <c r="A2622" t="s">
        <v>77</v>
      </c>
      <c r="B2622" t="s">
        <v>213</v>
      </c>
      <c r="C2622">
        <v>282780.07</v>
      </c>
      <c r="D2622">
        <v>73</v>
      </c>
    </row>
    <row r="2623" spans="1:4" x14ac:dyDescent="0.3">
      <c r="A2623" t="s">
        <v>78</v>
      </c>
      <c r="B2623" t="s">
        <v>213</v>
      </c>
      <c r="C2623">
        <v>285030.12800000003</v>
      </c>
      <c r="D2623">
        <v>74</v>
      </c>
    </row>
    <row r="2624" spans="1:4" x14ac:dyDescent="0.3">
      <c r="A2624" t="s">
        <v>79</v>
      </c>
      <c r="B2624" t="s">
        <v>213</v>
      </c>
      <c r="C2624">
        <v>288722.27100000001</v>
      </c>
      <c r="D2624">
        <v>75</v>
      </c>
    </row>
    <row r="2625" spans="1:4" x14ac:dyDescent="0.3">
      <c r="A2625" t="s">
        <v>80</v>
      </c>
      <c r="B2625" t="s">
        <v>213</v>
      </c>
      <c r="C2625">
        <v>287506.28700000001</v>
      </c>
      <c r="D2625">
        <v>76</v>
      </c>
    </row>
    <row r="2626" spans="1:4" x14ac:dyDescent="0.3">
      <c r="A2626" t="s">
        <v>81</v>
      </c>
      <c r="B2626" t="s">
        <v>213</v>
      </c>
      <c r="C2626">
        <v>290675.272</v>
      </c>
      <c r="D2626">
        <v>77</v>
      </c>
    </row>
    <row r="2627" spans="1:4" x14ac:dyDescent="0.3">
      <c r="A2627" t="s">
        <v>82</v>
      </c>
      <c r="B2627" t="s">
        <v>213</v>
      </c>
      <c r="C2627">
        <v>277714.86499999999</v>
      </c>
      <c r="D2627">
        <v>78</v>
      </c>
    </row>
    <row r="2628" spans="1:4" x14ac:dyDescent="0.3">
      <c r="A2628" t="s">
        <v>83</v>
      </c>
      <c r="B2628" t="s">
        <v>213</v>
      </c>
      <c r="C2628">
        <v>292782.76299999998</v>
      </c>
      <c r="D2628">
        <v>79</v>
      </c>
    </row>
    <row r="2629" spans="1:4" x14ac:dyDescent="0.3">
      <c r="A2629" t="s">
        <v>84</v>
      </c>
      <c r="B2629" t="s">
        <v>213</v>
      </c>
      <c r="C2629">
        <v>296073.67099999997</v>
      </c>
      <c r="D2629">
        <v>80</v>
      </c>
    </row>
    <row r="2630" spans="1:4" x14ac:dyDescent="0.3">
      <c r="A2630" t="s">
        <v>85</v>
      </c>
      <c r="B2630" t="s">
        <v>213</v>
      </c>
      <c r="C2630">
        <v>297432.984</v>
      </c>
      <c r="D2630">
        <v>81</v>
      </c>
    </row>
    <row r="2631" spans="1:4" x14ac:dyDescent="0.3">
      <c r="A2631" t="s">
        <v>86</v>
      </c>
      <c r="B2631" t="s">
        <v>213</v>
      </c>
      <c r="C2631">
        <v>296067.79300000001</v>
      </c>
      <c r="D2631">
        <v>82</v>
      </c>
    </row>
    <row r="2632" spans="1:4" x14ac:dyDescent="0.3">
      <c r="A2632" t="s">
        <v>87</v>
      </c>
      <c r="B2632" t="s">
        <v>213</v>
      </c>
      <c r="C2632">
        <v>296726.40000000002</v>
      </c>
      <c r="D2632">
        <v>83</v>
      </c>
    </row>
    <row r="2633" spans="1:4" x14ac:dyDescent="0.3">
      <c r="A2633" t="s">
        <v>88</v>
      </c>
      <c r="B2633" t="s">
        <v>213</v>
      </c>
      <c r="C2633">
        <v>298430.90100000001</v>
      </c>
      <c r="D2633">
        <v>84</v>
      </c>
    </row>
    <row r="2634" spans="1:4" x14ac:dyDescent="0.3">
      <c r="A2634" t="s">
        <v>89</v>
      </c>
      <c r="B2634" t="s">
        <v>213</v>
      </c>
      <c r="C2634">
        <v>299538.946</v>
      </c>
      <c r="D2634">
        <v>85</v>
      </c>
    </row>
    <row r="2635" spans="1:4" x14ac:dyDescent="0.3">
      <c r="A2635" t="s">
        <v>90</v>
      </c>
      <c r="B2635" t="s">
        <v>213</v>
      </c>
      <c r="C2635">
        <v>302204.54800000001</v>
      </c>
      <c r="D2635">
        <v>86</v>
      </c>
    </row>
    <row r="2636" spans="1:4" x14ac:dyDescent="0.3">
      <c r="A2636" t="s">
        <v>91</v>
      </c>
      <c r="B2636" t="s">
        <v>213</v>
      </c>
      <c r="C2636">
        <v>302361.64799999999</v>
      </c>
      <c r="D2636">
        <v>87</v>
      </c>
    </row>
    <row r="2637" spans="1:4" x14ac:dyDescent="0.3">
      <c r="A2637" t="s">
        <v>92</v>
      </c>
      <c r="B2637" t="s">
        <v>213</v>
      </c>
      <c r="C2637">
        <v>303113.83899999998</v>
      </c>
      <c r="D2637">
        <v>88</v>
      </c>
    </row>
    <row r="2638" spans="1:4" x14ac:dyDescent="0.3">
      <c r="A2638" t="s">
        <v>93</v>
      </c>
      <c r="B2638" t="s">
        <v>213</v>
      </c>
      <c r="C2638">
        <v>305620.90700000001</v>
      </c>
      <c r="D2638">
        <v>89</v>
      </c>
    </row>
    <row r="2639" spans="1:4" x14ac:dyDescent="0.3">
      <c r="A2639" t="s">
        <v>94</v>
      </c>
      <c r="B2639" t="s">
        <v>213</v>
      </c>
      <c r="C2639">
        <v>305616.75900000002</v>
      </c>
      <c r="D2639">
        <v>90</v>
      </c>
    </row>
    <row r="2640" spans="1:4" x14ac:dyDescent="0.3">
      <c r="A2640" t="s">
        <v>95</v>
      </c>
      <c r="B2640" t="s">
        <v>213</v>
      </c>
      <c r="C2640">
        <v>307470.94099999999</v>
      </c>
      <c r="D2640">
        <v>91</v>
      </c>
    </row>
    <row r="2641" spans="1:4" x14ac:dyDescent="0.3">
      <c r="A2641" t="s">
        <v>96</v>
      </c>
      <c r="B2641" t="s">
        <v>213</v>
      </c>
      <c r="C2641">
        <v>308785.60200000001</v>
      </c>
      <c r="D2641">
        <v>92</v>
      </c>
    </row>
    <row r="2642" spans="1:4" x14ac:dyDescent="0.3">
      <c r="A2642" t="s">
        <v>97</v>
      </c>
      <c r="B2642" t="s">
        <v>213</v>
      </c>
      <c r="C2642">
        <v>309004.91899999999</v>
      </c>
      <c r="D2642">
        <v>93</v>
      </c>
    </row>
    <row r="2643" spans="1:4" x14ac:dyDescent="0.3">
      <c r="A2643" t="s">
        <v>98</v>
      </c>
      <c r="B2643" t="s">
        <v>213</v>
      </c>
      <c r="C2643">
        <v>312124.66399999999</v>
      </c>
      <c r="D2643">
        <v>94</v>
      </c>
    </row>
    <row r="2644" spans="1:4" x14ac:dyDescent="0.3">
      <c r="A2644" t="s">
        <v>99</v>
      </c>
      <c r="B2644" t="s">
        <v>213</v>
      </c>
      <c r="C2644">
        <v>313508.27600000001</v>
      </c>
      <c r="D2644">
        <v>95</v>
      </c>
    </row>
    <row r="2645" spans="1:4" x14ac:dyDescent="0.3">
      <c r="A2645" t="s">
        <v>100</v>
      </c>
      <c r="B2645" t="s">
        <v>213</v>
      </c>
      <c r="C2645">
        <v>312210.29200000002</v>
      </c>
      <c r="D2645">
        <v>96</v>
      </c>
    </row>
    <row r="2646" spans="1:4" x14ac:dyDescent="0.3">
      <c r="A2646" t="s">
        <v>101</v>
      </c>
      <c r="B2646" t="s">
        <v>213</v>
      </c>
      <c r="C2646">
        <v>313241.67800000001</v>
      </c>
      <c r="D2646">
        <v>97</v>
      </c>
    </row>
    <row r="2647" spans="1:4" x14ac:dyDescent="0.3">
      <c r="A2647" t="s">
        <v>102</v>
      </c>
      <c r="B2647" t="s">
        <v>213</v>
      </c>
      <c r="C2647">
        <v>319146.19699999999</v>
      </c>
      <c r="D2647">
        <v>98</v>
      </c>
    </row>
    <row r="2648" spans="1:4" x14ac:dyDescent="0.3">
      <c r="A2648" t="s">
        <v>103</v>
      </c>
      <c r="B2648" t="s">
        <v>213</v>
      </c>
      <c r="C2648">
        <v>253412.753</v>
      </c>
      <c r="D2648">
        <v>99</v>
      </c>
    </row>
    <row r="2649" spans="1:4" x14ac:dyDescent="0.3">
      <c r="A2649" t="s">
        <v>104</v>
      </c>
      <c r="B2649" t="s">
        <v>213</v>
      </c>
      <c r="C2649">
        <v>0</v>
      </c>
      <c r="D2649">
        <v>100</v>
      </c>
    </row>
    <row r="2650" spans="1:4" x14ac:dyDescent="0.3">
      <c r="A2650" t="s">
        <v>105</v>
      </c>
      <c r="B2650" t="s">
        <v>213</v>
      </c>
      <c r="C2650">
        <v>0</v>
      </c>
      <c r="D2650">
        <v>101</v>
      </c>
    </row>
    <row r="2651" spans="1:4" x14ac:dyDescent="0.3">
      <c r="A2651" t="s">
        <v>106</v>
      </c>
      <c r="B2651" t="s">
        <v>213</v>
      </c>
      <c r="C2651">
        <v>36722.773999999998</v>
      </c>
      <c r="D2651">
        <v>102</v>
      </c>
    </row>
    <row r="2652" spans="1:4" x14ac:dyDescent="0.3">
      <c r="A2652" t="s">
        <v>107</v>
      </c>
      <c r="B2652" t="s">
        <v>213</v>
      </c>
      <c r="C2652">
        <v>193667.291</v>
      </c>
      <c r="D2652">
        <v>103</v>
      </c>
    </row>
    <row r="2653" spans="1:4" x14ac:dyDescent="0.3">
      <c r="A2653" t="s">
        <v>108</v>
      </c>
      <c r="B2653" t="s">
        <v>213</v>
      </c>
      <c r="C2653">
        <v>197972.23</v>
      </c>
      <c r="D2653">
        <v>104</v>
      </c>
    </row>
    <row r="2654" spans="1:4" x14ac:dyDescent="0.3">
      <c r="A2654" t="s">
        <v>109</v>
      </c>
      <c r="B2654" t="s">
        <v>213</v>
      </c>
      <c r="C2654">
        <v>210048.986</v>
      </c>
      <c r="D2654">
        <v>105</v>
      </c>
    </row>
    <row r="2655" spans="1:4" x14ac:dyDescent="0.3">
      <c r="A2655" t="s">
        <v>110</v>
      </c>
      <c r="B2655" t="s">
        <v>213</v>
      </c>
      <c r="C2655">
        <v>238721.174</v>
      </c>
      <c r="D2655">
        <v>106</v>
      </c>
    </row>
    <row r="2656" spans="1:4" x14ac:dyDescent="0.3">
      <c r="A2656" t="s">
        <v>111</v>
      </c>
      <c r="B2656" t="s">
        <v>213</v>
      </c>
      <c r="C2656">
        <v>213120.44500000001</v>
      </c>
      <c r="D2656">
        <v>107</v>
      </c>
    </row>
    <row r="2657" spans="1:4" x14ac:dyDescent="0.3">
      <c r="A2657" t="s">
        <v>112</v>
      </c>
      <c r="B2657" t="s">
        <v>213</v>
      </c>
      <c r="C2657">
        <v>218752.75399999999</v>
      </c>
      <c r="D2657">
        <v>108</v>
      </c>
    </row>
    <row r="2658" spans="1:4" x14ac:dyDescent="0.3">
      <c r="A2658" t="s">
        <v>113</v>
      </c>
      <c r="B2658" t="s">
        <v>213</v>
      </c>
      <c r="C2658">
        <v>164816.1</v>
      </c>
      <c r="D2658">
        <v>109</v>
      </c>
    </row>
    <row r="2659" spans="1:4" x14ac:dyDescent="0.3">
      <c r="A2659" t="s">
        <v>114</v>
      </c>
      <c r="B2659" t="s">
        <v>213</v>
      </c>
      <c r="C2659">
        <v>172737.28</v>
      </c>
      <c r="D2659">
        <v>110</v>
      </c>
    </row>
    <row r="2660" spans="1:4" x14ac:dyDescent="0.3">
      <c r="A2660" t="s">
        <v>115</v>
      </c>
      <c r="B2660" t="s">
        <v>213</v>
      </c>
      <c r="C2660">
        <v>202974.93700000001</v>
      </c>
      <c r="D2660">
        <v>111</v>
      </c>
    </row>
    <row r="2661" spans="1:4" x14ac:dyDescent="0.3">
      <c r="A2661" t="s">
        <v>116</v>
      </c>
      <c r="B2661" t="s">
        <v>213</v>
      </c>
      <c r="C2661">
        <v>181218.46799999999</v>
      </c>
      <c r="D2661">
        <v>112</v>
      </c>
    </row>
    <row r="2662" spans="1:4" x14ac:dyDescent="0.3">
      <c r="A2662" t="s">
        <v>117</v>
      </c>
      <c r="B2662" t="s">
        <v>213</v>
      </c>
      <c r="C2662">
        <v>219883.26199999999</v>
      </c>
      <c r="D2662">
        <v>113</v>
      </c>
    </row>
    <row r="2663" spans="1:4" x14ac:dyDescent="0.3">
      <c r="A2663" t="s">
        <v>118</v>
      </c>
      <c r="B2663" t="s">
        <v>213</v>
      </c>
      <c r="C2663">
        <v>229572.06099999999</v>
      </c>
      <c r="D2663">
        <v>114</v>
      </c>
    </row>
    <row r="2664" spans="1:4" x14ac:dyDescent="0.3">
      <c r="A2664" t="s">
        <v>119</v>
      </c>
      <c r="B2664" t="s">
        <v>213</v>
      </c>
      <c r="C2664">
        <v>224076.85800000001</v>
      </c>
      <c r="D2664">
        <v>115</v>
      </c>
    </row>
    <row r="2665" spans="1:4" x14ac:dyDescent="0.3">
      <c r="A2665" t="s">
        <v>120</v>
      </c>
      <c r="B2665" t="s">
        <v>213</v>
      </c>
      <c r="C2665">
        <v>243052.851</v>
      </c>
      <c r="D2665">
        <v>116</v>
      </c>
    </row>
    <row r="2666" spans="1:4" x14ac:dyDescent="0.3">
      <c r="A2666" t="s">
        <v>121</v>
      </c>
      <c r="B2666" t="s">
        <v>213</v>
      </c>
      <c r="C2666">
        <v>243064.53700000001</v>
      </c>
      <c r="D2666">
        <v>117</v>
      </c>
    </row>
    <row r="2667" spans="1:4" x14ac:dyDescent="0.3">
      <c r="A2667" t="s">
        <v>122</v>
      </c>
      <c r="B2667" t="s">
        <v>213</v>
      </c>
      <c r="C2667">
        <v>240285.788</v>
      </c>
      <c r="D2667">
        <v>118</v>
      </c>
    </row>
    <row r="2668" spans="1:4" x14ac:dyDescent="0.3">
      <c r="A2668" t="s">
        <v>123</v>
      </c>
      <c r="B2668" t="s">
        <v>213</v>
      </c>
      <c r="C2668">
        <v>245110.16800000001</v>
      </c>
      <c r="D2668">
        <v>119</v>
      </c>
    </row>
    <row r="2669" spans="1:4" x14ac:dyDescent="0.3">
      <c r="A2669" t="s">
        <v>124</v>
      </c>
      <c r="B2669" t="s">
        <v>213</v>
      </c>
      <c r="C2669">
        <v>231942.42300000001</v>
      </c>
      <c r="D2669">
        <v>120</v>
      </c>
    </row>
    <row r="2670" spans="1:4" x14ac:dyDescent="0.3">
      <c r="A2670" t="s">
        <v>125</v>
      </c>
      <c r="B2670" t="s">
        <v>213</v>
      </c>
      <c r="C2670">
        <v>230497.96299999999</v>
      </c>
      <c r="D2670">
        <v>121</v>
      </c>
    </row>
    <row r="2671" spans="1:4" x14ac:dyDescent="0.3">
      <c r="A2671" t="s">
        <v>126</v>
      </c>
      <c r="B2671" t="s">
        <v>213</v>
      </c>
      <c r="C2671">
        <v>244111.47399999999</v>
      </c>
      <c r="D2671">
        <v>122</v>
      </c>
    </row>
    <row r="2672" spans="1:4" x14ac:dyDescent="0.3">
      <c r="A2672" t="s">
        <v>127</v>
      </c>
      <c r="B2672" t="s">
        <v>213</v>
      </c>
      <c r="C2672">
        <v>265064.55</v>
      </c>
      <c r="D2672">
        <v>123</v>
      </c>
    </row>
    <row r="2673" spans="1:4" x14ac:dyDescent="0.3">
      <c r="A2673" t="s">
        <v>128</v>
      </c>
      <c r="B2673" t="s">
        <v>213</v>
      </c>
      <c r="C2673">
        <v>253773.80499999999</v>
      </c>
      <c r="D2673">
        <v>124</v>
      </c>
    </row>
    <row r="2674" spans="1:4" x14ac:dyDescent="0.3">
      <c r="A2674" t="s">
        <v>129</v>
      </c>
      <c r="B2674" t="s">
        <v>213</v>
      </c>
      <c r="C2674">
        <v>287896.69199999998</v>
      </c>
      <c r="D2674">
        <v>125</v>
      </c>
    </row>
    <row r="2675" spans="1:4" x14ac:dyDescent="0.3">
      <c r="A2675" t="s">
        <v>130</v>
      </c>
      <c r="B2675" t="s">
        <v>213</v>
      </c>
      <c r="C2675">
        <v>276318.84700000001</v>
      </c>
      <c r="D2675">
        <v>126</v>
      </c>
    </row>
    <row r="2676" spans="1:4" x14ac:dyDescent="0.3">
      <c r="A2676" t="s">
        <v>131</v>
      </c>
      <c r="B2676" t="s">
        <v>213</v>
      </c>
      <c r="C2676">
        <v>268593.67099999997</v>
      </c>
      <c r="D2676">
        <v>127</v>
      </c>
    </row>
    <row r="2677" spans="1:4" x14ac:dyDescent="0.3">
      <c r="A2677" t="s">
        <v>132</v>
      </c>
      <c r="B2677" t="s">
        <v>213</v>
      </c>
      <c r="C2677">
        <v>262678.57799999998</v>
      </c>
      <c r="D2677">
        <v>128</v>
      </c>
    </row>
    <row r="2678" spans="1:4" x14ac:dyDescent="0.3">
      <c r="A2678" t="s">
        <v>133</v>
      </c>
      <c r="B2678" t="s">
        <v>213</v>
      </c>
      <c r="C2678">
        <v>280618.19</v>
      </c>
      <c r="D2678">
        <v>129</v>
      </c>
    </row>
    <row r="2679" spans="1:4" x14ac:dyDescent="0.3">
      <c r="A2679" t="s">
        <v>134</v>
      </c>
      <c r="B2679" t="s">
        <v>213</v>
      </c>
      <c r="C2679">
        <v>281572.565</v>
      </c>
      <c r="D2679">
        <v>130</v>
      </c>
    </row>
    <row r="2680" spans="1:4" x14ac:dyDescent="0.3">
      <c r="A2680" t="s">
        <v>135</v>
      </c>
      <c r="B2680" t="s">
        <v>213</v>
      </c>
      <c r="C2680">
        <v>274869.38299999997</v>
      </c>
      <c r="D2680">
        <v>131</v>
      </c>
    </row>
    <row r="2681" spans="1:4" x14ac:dyDescent="0.3">
      <c r="A2681" t="s">
        <v>136</v>
      </c>
      <c r="B2681" t="s">
        <v>213</v>
      </c>
      <c r="C2681">
        <v>271551.016</v>
      </c>
      <c r="D2681">
        <v>132</v>
      </c>
    </row>
    <row r="2682" spans="1:4" x14ac:dyDescent="0.3">
      <c r="A2682" t="s">
        <v>137</v>
      </c>
      <c r="B2682" t="s">
        <v>213</v>
      </c>
      <c r="C2682">
        <v>286990.64299999998</v>
      </c>
      <c r="D2682">
        <v>133</v>
      </c>
    </row>
    <row r="2683" spans="1:4" x14ac:dyDescent="0.3">
      <c r="A2683" t="s">
        <v>138</v>
      </c>
      <c r="B2683" t="s">
        <v>213</v>
      </c>
      <c r="C2683">
        <v>248582.03099999999</v>
      </c>
      <c r="D2683">
        <v>134</v>
      </c>
    </row>
    <row r="2684" spans="1:4" x14ac:dyDescent="0.3">
      <c r="A2684" t="s">
        <v>139</v>
      </c>
      <c r="B2684" t="s">
        <v>213</v>
      </c>
      <c r="C2684">
        <v>273937.09700000001</v>
      </c>
      <c r="D2684">
        <v>135</v>
      </c>
    </row>
    <row r="2685" spans="1:4" x14ac:dyDescent="0.3">
      <c r="A2685" t="s">
        <v>140</v>
      </c>
      <c r="B2685" t="s">
        <v>213</v>
      </c>
      <c r="C2685">
        <v>266471.46899999998</v>
      </c>
      <c r="D2685">
        <v>136</v>
      </c>
    </row>
    <row r="2686" spans="1:4" x14ac:dyDescent="0.3">
      <c r="A2686" t="s">
        <v>141</v>
      </c>
      <c r="B2686" t="s">
        <v>213</v>
      </c>
      <c r="C2686">
        <v>237901.32</v>
      </c>
      <c r="D2686">
        <v>137</v>
      </c>
    </row>
    <row r="2687" spans="1:4" x14ac:dyDescent="0.3">
      <c r="A2687" t="s">
        <v>142</v>
      </c>
      <c r="B2687" t="s">
        <v>213</v>
      </c>
      <c r="C2687">
        <v>251687.228</v>
      </c>
      <c r="D2687">
        <v>138</v>
      </c>
    </row>
    <row r="2688" spans="1:4" x14ac:dyDescent="0.3">
      <c r="A2688" t="s">
        <v>143</v>
      </c>
      <c r="B2688" t="s">
        <v>213</v>
      </c>
      <c r="C2688">
        <v>268481.66899999999</v>
      </c>
      <c r="D2688">
        <v>139</v>
      </c>
    </row>
    <row r="2689" spans="1:4" x14ac:dyDescent="0.3">
      <c r="A2689" t="s">
        <v>144</v>
      </c>
      <c r="B2689" t="s">
        <v>213</v>
      </c>
      <c r="C2689">
        <v>260810.93299999999</v>
      </c>
      <c r="D2689">
        <v>140</v>
      </c>
    </row>
    <row r="2690" spans="1:4" x14ac:dyDescent="0.3">
      <c r="A2690" t="s">
        <v>145</v>
      </c>
      <c r="B2690" t="s">
        <v>213</v>
      </c>
      <c r="C2690">
        <v>279605.95199999999</v>
      </c>
      <c r="D2690">
        <v>141</v>
      </c>
    </row>
    <row r="2691" spans="1:4" x14ac:dyDescent="0.3">
      <c r="A2691" t="s">
        <v>146</v>
      </c>
      <c r="B2691" t="s">
        <v>213</v>
      </c>
      <c r="C2691">
        <v>270958.864</v>
      </c>
      <c r="D2691">
        <v>142</v>
      </c>
    </row>
    <row r="2692" spans="1:4" x14ac:dyDescent="0.3">
      <c r="A2692" t="s">
        <v>147</v>
      </c>
      <c r="B2692" t="s">
        <v>213</v>
      </c>
      <c r="C2692">
        <v>286984.84700000001</v>
      </c>
      <c r="D2692">
        <v>143</v>
      </c>
    </row>
    <row r="2693" spans="1:4" x14ac:dyDescent="0.3">
      <c r="A2693" t="s">
        <v>148</v>
      </c>
      <c r="B2693" t="s">
        <v>213</v>
      </c>
      <c r="C2693">
        <v>254017.465</v>
      </c>
      <c r="D2693">
        <v>144</v>
      </c>
    </row>
    <row r="2694" spans="1:4" x14ac:dyDescent="0.3">
      <c r="A2694" t="s">
        <v>149</v>
      </c>
      <c r="B2694" t="s">
        <v>213</v>
      </c>
      <c r="C2694">
        <v>283137.29100000003</v>
      </c>
      <c r="D2694">
        <v>145</v>
      </c>
    </row>
    <row r="2695" spans="1:4" x14ac:dyDescent="0.3">
      <c r="A2695" t="s">
        <v>150</v>
      </c>
      <c r="B2695" t="s">
        <v>213</v>
      </c>
      <c r="C2695">
        <v>276683.467</v>
      </c>
      <c r="D2695">
        <v>146</v>
      </c>
    </row>
    <row r="2696" spans="1:4" x14ac:dyDescent="0.3">
      <c r="A2696" t="s">
        <v>151</v>
      </c>
      <c r="B2696" t="s">
        <v>213</v>
      </c>
      <c r="C2696">
        <v>279401.3</v>
      </c>
      <c r="D2696">
        <v>147</v>
      </c>
    </row>
    <row r="2697" spans="1:4" x14ac:dyDescent="0.3">
      <c r="A2697" t="s">
        <v>152</v>
      </c>
      <c r="B2697" t="s">
        <v>213</v>
      </c>
      <c r="C2697">
        <v>290812.89600000001</v>
      </c>
      <c r="D2697">
        <v>148</v>
      </c>
    </row>
    <row r="2698" spans="1:4" x14ac:dyDescent="0.3">
      <c r="A2698" t="s">
        <v>153</v>
      </c>
      <c r="B2698" t="s">
        <v>213</v>
      </c>
      <c r="C2698">
        <v>282246.46399999998</v>
      </c>
      <c r="D2698">
        <v>149</v>
      </c>
    </row>
    <row r="2699" spans="1:4" x14ac:dyDescent="0.3">
      <c r="A2699" t="s">
        <v>154</v>
      </c>
      <c r="B2699" t="s">
        <v>213</v>
      </c>
      <c r="C2699">
        <v>282849.13299999997</v>
      </c>
      <c r="D2699">
        <v>150</v>
      </c>
    </row>
    <row r="2700" spans="1:4" x14ac:dyDescent="0.3">
      <c r="A2700" t="s">
        <v>155</v>
      </c>
      <c r="B2700" t="s">
        <v>213</v>
      </c>
      <c r="C2700">
        <v>294816.76899999997</v>
      </c>
      <c r="D2700">
        <v>151</v>
      </c>
    </row>
    <row r="2701" spans="1:4" x14ac:dyDescent="0.3">
      <c r="A2701" t="s">
        <v>156</v>
      </c>
      <c r="B2701" t="s">
        <v>213</v>
      </c>
      <c r="C2701">
        <v>277638.77500000002</v>
      </c>
      <c r="D2701">
        <v>152</v>
      </c>
    </row>
    <row r="2702" spans="1:4" x14ac:dyDescent="0.3">
      <c r="A2702" t="s">
        <v>157</v>
      </c>
      <c r="B2702" t="s">
        <v>213</v>
      </c>
      <c r="C2702">
        <v>278541.50300000003</v>
      </c>
      <c r="D2702">
        <v>153</v>
      </c>
    </row>
    <row r="2703" spans="1:4" x14ac:dyDescent="0.3">
      <c r="A2703" t="s">
        <v>158</v>
      </c>
      <c r="B2703" t="s">
        <v>213</v>
      </c>
      <c r="C2703">
        <v>277355.19300000003</v>
      </c>
      <c r="D2703">
        <v>154</v>
      </c>
    </row>
    <row r="2704" spans="1:4" x14ac:dyDescent="0.3">
      <c r="A2704" t="s">
        <v>159</v>
      </c>
      <c r="B2704" t="s">
        <v>213</v>
      </c>
      <c r="C2704">
        <v>273428.03000000003</v>
      </c>
      <c r="D2704">
        <v>155</v>
      </c>
    </row>
    <row r="2705" spans="1:4" x14ac:dyDescent="0.3">
      <c r="A2705" t="s">
        <v>160</v>
      </c>
      <c r="B2705" t="s">
        <v>213</v>
      </c>
      <c r="C2705">
        <v>282665.36800000002</v>
      </c>
      <c r="D2705">
        <v>156</v>
      </c>
    </row>
    <row r="2706" spans="1:4" x14ac:dyDescent="0.3">
      <c r="A2706" t="s">
        <v>161</v>
      </c>
      <c r="B2706" t="s">
        <v>213</v>
      </c>
      <c r="C2706">
        <v>289981.777</v>
      </c>
      <c r="D2706">
        <v>157</v>
      </c>
    </row>
    <row r="2707" spans="1:4" x14ac:dyDescent="0.3">
      <c r="A2707" t="s">
        <v>162</v>
      </c>
      <c r="B2707" t="s">
        <v>213</v>
      </c>
      <c r="C2707">
        <v>309255.29599999997</v>
      </c>
      <c r="D2707">
        <v>158</v>
      </c>
    </row>
    <row r="2708" spans="1:4" x14ac:dyDescent="0.3">
      <c r="A2708" t="s">
        <v>163</v>
      </c>
      <c r="B2708" t="s">
        <v>213</v>
      </c>
      <c r="C2708">
        <v>276338.29700000002</v>
      </c>
      <c r="D2708">
        <v>159</v>
      </c>
    </row>
    <row r="2709" spans="1:4" x14ac:dyDescent="0.3">
      <c r="A2709" t="s">
        <v>164</v>
      </c>
      <c r="B2709" t="s">
        <v>213</v>
      </c>
      <c r="C2709">
        <v>273580.48300000001</v>
      </c>
      <c r="D2709">
        <v>160</v>
      </c>
    </row>
    <row r="2710" spans="1:4" x14ac:dyDescent="0.3">
      <c r="A2710" t="s">
        <v>165</v>
      </c>
      <c r="B2710" t="s">
        <v>213</v>
      </c>
      <c r="C2710">
        <v>301830.93900000001</v>
      </c>
      <c r="D2710">
        <v>161</v>
      </c>
    </row>
    <row r="2711" spans="1:4" x14ac:dyDescent="0.3">
      <c r="A2711" t="s">
        <v>166</v>
      </c>
      <c r="B2711" t="s">
        <v>213</v>
      </c>
      <c r="C2711">
        <v>294863.95199999999</v>
      </c>
      <c r="D2711">
        <v>162</v>
      </c>
    </row>
    <row r="2712" spans="1:4" x14ac:dyDescent="0.3">
      <c r="A2712" t="s">
        <v>167</v>
      </c>
      <c r="B2712" t="s">
        <v>213</v>
      </c>
      <c r="C2712">
        <v>301006.3</v>
      </c>
      <c r="D2712">
        <v>163</v>
      </c>
    </row>
    <row r="2713" spans="1:4" x14ac:dyDescent="0.3">
      <c r="A2713" t="s">
        <v>168</v>
      </c>
      <c r="B2713" t="s">
        <v>213</v>
      </c>
      <c r="C2713">
        <v>160537.745</v>
      </c>
      <c r="D2713">
        <v>164</v>
      </c>
    </row>
    <row r="2714" spans="1:4" x14ac:dyDescent="0.3">
      <c r="A2714" t="s">
        <v>169</v>
      </c>
      <c r="B2714" t="s">
        <v>213</v>
      </c>
      <c r="C2714">
        <v>290681.97499999998</v>
      </c>
      <c r="D2714">
        <v>165</v>
      </c>
    </row>
    <row r="2715" spans="1:4" x14ac:dyDescent="0.3">
      <c r="A2715" t="s">
        <v>170</v>
      </c>
      <c r="B2715" t="s">
        <v>213</v>
      </c>
      <c r="C2715">
        <v>294534.24699999997</v>
      </c>
      <c r="D2715">
        <v>166</v>
      </c>
    </row>
    <row r="2716" spans="1:4" x14ac:dyDescent="0.3">
      <c r="A2716" t="s">
        <v>171</v>
      </c>
      <c r="B2716" t="s">
        <v>213</v>
      </c>
      <c r="C2716">
        <v>287039.3</v>
      </c>
      <c r="D2716">
        <v>167</v>
      </c>
    </row>
    <row r="2717" spans="1:4" x14ac:dyDescent="0.3">
      <c r="A2717" t="s">
        <v>172</v>
      </c>
      <c r="B2717" t="s">
        <v>213</v>
      </c>
      <c r="C2717">
        <v>291910.63299999997</v>
      </c>
      <c r="D2717">
        <v>168</v>
      </c>
    </row>
    <row r="2718" spans="1:4" x14ac:dyDescent="0.3">
      <c r="A2718" t="s">
        <v>173</v>
      </c>
      <c r="B2718" t="s">
        <v>213</v>
      </c>
      <c r="C2718">
        <v>292335.97600000002</v>
      </c>
      <c r="D2718">
        <v>169</v>
      </c>
    </row>
    <row r="2719" spans="1:4" x14ac:dyDescent="0.3">
      <c r="A2719" t="s">
        <v>174</v>
      </c>
      <c r="B2719" t="s">
        <v>213</v>
      </c>
      <c r="C2719">
        <v>318610.47100000002</v>
      </c>
      <c r="D2719">
        <v>170</v>
      </c>
    </row>
    <row r="2720" spans="1:4" x14ac:dyDescent="0.3">
      <c r="A2720" t="s">
        <v>175</v>
      </c>
      <c r="B2720" t="s">
        <v>213</v>
      </c>
      <c r="C2720">
        <v>300389.04700000002</v>
      </c>
      <c r="D2720">
        <v>171</v>
      </c>
    </row>
    <row r="2721" spans="1:4" x14ac:dyDescent="0.3">
      <c r="A2721" t="s">
        <v>176</v>
      </c>
      <c r="B2721" t="s">
        <v>213</v>
      </c>
      <c r="C2721">
        <v>286974.75799999997</v>
      </c>
      <c r="D2721">
        <v>172</v>
      </c>
    </row>
    <row r="2722" spans="1:4" x14ac:dyDescent="0.3">
      <c r="A2722" t="s">
        <v>177</v>
      </c>
      <c r="B2722" t="s">
        <v>213</v>
      </c>
      <c r="C2722">
        <v>289077.15500000003</v>
      </c>
      <c r="D2722">
        <v>173</v>
      </c>
    </row>
    <row r="2723" spans="1:4" x14ac:dyDescent="0.3">
      <c r="A2723" t="s">
        <v>178</v>
      </c>
      <c r="B2723" t="s">
        <v>213</v>
      </c>
      <c r="C2723">
        <v>303008.62</v>
      </c>
      <c r="D2723">
        <v>174</v>
      </c>
    </row>
    <row r="2724" spans="1:4" x14ac:dyDescent="0.3">
      <c r="A2724" t="s">
        <v>179</v>
      </c>
      <c r="B2724" t="s">
        <v>213</v>
      </c>
      <c r="C2724">
        <v>287513.65500000003</v>
      </c>
      <c r="D2724">
        <v>175</v>
      </c>
    </row>
    <row r="2725" spans="1:4" x14ac:dyDescent="0.3">
      <c r="A2725" t="s">
        <v>180</v>
      </c>
      <c r="B2725" t="s">
        <v>213</v>
      </c>
      <c r="C2725">
        <v>303765.84399999998</v>
      </c>
      <c r="D2725">
        <v>176</v>
      </c>
    </row>
    <row r="2726" spans="1:4" x14ac:dyDescent="0.3">
      <c r="A2726" t="s">
        <v>181</v>
      </c>
      <c r="B2726" t="s">
        <v>213</v>
      </c>
      <c r="C2726">
        <v>313530.82699999999</v>
      </c>
      <c r="D2726">
        <v>177</v>
      </c>
    </row>
    <row r="2727" spans="1:4" x14ac:dyDescent="0.3">
      <c r="A2727" t="s">
        <v>182</v>
      </c>
      <c r="B2727" t="s">
        <v>213</v>
      </c>
      <c r="C2727">
        <v>297907.80300000001</v>
      </c>
      <c r="D2727">
        <v>178</v>
      </c>
    </row>
    <row r="2728" spans="1:4" x14ac:dyDescent="0.3">
      <c r="A2728" t="s">
        <v>183</v>
      </c>
      <c r="B2728" t="s">
        <v>213</v>
      </c>
      <c r="C2728">
        <v>291927.00900000002</v>
      </c>
      <c r="D2728">
        <v>179</v>
      </c>
    </row>
    <row r="2729" spans="1:4" x14ac:dyDescent="0.3">
      <c r="A2729" t="s">
        <v>184</v>
      </c>
      <c r="B2729" t="s">
        <v>213</v>
      </c>
      <c r="C2729">
        <v>291877.12300000002</v>
      </c>
      <c r="D2729">
        <v>180</v>
      </c>
    </row>
    <row r="2730" spans="1:4" x14ac:dyDescent="0.3">
      <c r="A2730" t="s">
        <v>185</v>
      </c>
      <c r="B2730" t="s">
        <v>213</v>
      </c>
      <c r="C2730">
        <v>301891.5</v>
      </c>
      <c r="D2730">
        <v>181</v>
      </c>
    </row>
    <row r="2731" spans="1:4" x14ac:dyDescent="0.3">
      <c r="A2731" t="s">
        <v>186</v>
      </c>
      <c r="B2731" t="s">
        <v>213</v>
      </c>
      <c r="C2731">
        <v>287270.09499999997</v>
      </c>
      <c r="D2731">
        <v>182</v>
      </c>
    </row>
    <row r="2732" spans="1:4" x14ac:dyDescent="0.3">
      <c r="A2732" t="s">
        <v>187</v>
      </c>
      <c r="B2732" t="s">
        <v>213</v>
      </c>
      <c r="C2732">
        <v>299503.13</v>
      </c>
      <c r="D2732">
        <v>183</v>
      </c>
    </row>
    <row r="2733" spans="1:4" x14ac:dyDescent="0.3">
      <c r="A2733" t="s">
        <v>188</v>
      </c>
      <c r="B2733" t="s">
        <v>213</v>
      </c>
      <c r="C2733">
        <v>311741.79700000002</v>
      </c>
      <c r="D2733">
        <v>184</v>
      </c>
    </row>
    <row r="2734" spans="1:4" x14ac:dyDescent="0.3">
      <c r="A2734" t="s">
        <v>189</v>
      </c>
      <c r="B2734" t="s">
        <v>213</v>
      </c>
      <c r="C2734">
        <v>311994.69699999999</v>
      </c>
      <c r="D2734">
        <v>185</v>
      </c>
    </row>
    <row r="2735" spans="1:4" x14ac:dyDescent="0.3">
      <c r="A2735" t="s">
        <v>190</v>
      </c>
      <c r="B2735" t="s">
        <v>213</v>
      </c>
      <c r="C2735">
        <v>317093.47600000002</v>
      </c>
      <c r="D2735">
        <v>186</v>
      </c>
    </row>
    <row r="2736" spans="1:4" x14ac:dyDescent="0.3">
      <c r="A2736" t="s">
        <v>191</v>
      </c>
      <c r="B2736" t="s">
        <v>213</v>
      </c>
      <c r="C2736">
        <v>290603.38199999998</v>
      </c>
      <c r="D2736">
        <v>187</v>
      </c>
    </row>
    <row r="2737" spans="1:4" x14ac:dyDescent="0.3">
      <c r="A2737" t="s">
        <v>192</v>
      </c>
      <c r="B2737" t="s">
        <v>213</v>
      </c>
      <c r="C2737">
        <v>313510.94799999997</v>
      </c>
      <c r="D2737">
        <v>188</v>
      </c>
    </row>
    <row r="2738" spans="1:4" x14ac:dyDescent="0.3">
      <c r="A2738" t="s">
        <v>193</v>
      </c>
      <c r="B2738" t="s">
        <v>213</v>
      </c>
      <c r="C2738">
        <v>313883.89399999997</v>
      </c>
      <c r="D2738">
        <v>189</v>
      </c>
    </row>
    <row r="2739" spans="1:4" x14ac:dyDescent="0.3">
      <c r="A2739" t="s">
        <v>194</v>
      </c>
      <c r="B2739" t="s">
        <v>213</v>
      </c>
      <c r="C2739">
        <v>303191.77299999999</v>
      </c>
      <c r="D2739">
        <v>190</v>
      </c>
    </row>
    <row r="2740" spans="1:4" x14ac:dyDescent="0.3">
      <c r="A2740" t="s">
        <v>195</v>
      </c>
      <c r="B2740" t="s">
        <v>213</v>
      </c>
      <c r="C2740">
        <v>294540.34999999998</v>
      </c>
      <c r="D2740">
        <v>191</v>
      </c>
    </row>
    <row r="2741" spans="1:4" x14ac:dyDescent="0.3">
      <c r="A2741" t="s">
        <v>196</v>
      </c>
      <c r="B2741" t="s">
        <v>213</v>
      </c>
      <c r="C2741">
        <v>297091.30300000001</v>
      </c>
      <c r="D2741">
        <v>192</v>
      </c>
    </row>
    <row r="2742" spans="1:4" x14ac:dyDescent="0.3">
      <c r="A2742" t="s">
        <v>197</v>
      </c>
      <c r="B2742" t="s">
        <v>213</v>
      </c>
      <c r="C2742">
        <v>294601.94199999998</v>
      </c>
      <c r="D2742">
        <v>193</v>
      </c>
    </row>
    <row r="2743" spans="1:4" x14ac:dyDescent="0.3">
      <c r="A2743" t="s">
        <v>198</v>
      </c>
      <c r="B2743" t="s">
        <v>213</v>
      </c>
      <c r="C2743">
        <v>308858.50400000002</v>
      </c>
      <c r="D2743">
        <v>194</v>
      </c>
    </row>
    <row r="2744" spans="1:4" x14ac:dyDescent="0.3">
      <c r="A2744" t="s">
        <v>199</v>
      </c>
      <c r="B2744" t="s">
        <v>213</v>
      </c>
      <c r="C2744">
        <v>301297.84899999999</v>
      </c>
      <c r="D2744">
        <v>195</v>
      </c>
    </row>
    <row r="2745" spans="1:4" x14ac:dyDescent="0.3">
      <c r="A2745" t="s">
        <v>200</v>
      </c>
      <c r="B2745" t="s">
        <v>213</v>
      </c>
      <c r="C2745">
        <v>255773.43700000001</v>
      </c>
      <c r="D2745">
        <v>196</v>
      </c>
    </row>
    <row r="2746" spans="1:4" x14ac:dyDescent="0.3">
      <c r="A2746" t="s">
        <v>4</v>
      </c>
      <c r="B2746" t="s">
        <v>214</v>
      </c>
      <c r="C2746">
        <v>2928.4090000000001</v>
      </c>
      <c r="D2746">
        <v>1</v>
      </c>
    </row>
    <row r="2747" spans="1:4" x14ac:dyDescent="0.3">
      <c r="A2747" t="s">
        <v>6</v>
      </c>
      <c r="B2747" t="s">
        <v>214</v>
      </c>
      <c r="C2747">
        <v>4068.0749999999998</v>
      </c>
      <c r="D2747">
        <v>2</v>
      </c>
    </row>
    <row r="2748" spans="1:4" x14ac:dyDescent="0.3">
      <c r="A2748" t="s">
        <v>7</v>
      </c>
      <c r="B2748" t="s">
        <v>214</v>
      </c>
      <c r="C2748">
        <v>4128.1210000000001</v>
      </c>
      <c r="D2748">
        <v>3</v>
      </c>
    </row>
    <row r="2749" spans="1:4" x14ac:dyDescent="0.3">
      <c r="A2749" t="s">
        <v>8</v>
      </c>
      <c r="B2749" t="s">
        <v>214</v>
      </c>
      <c r="C2749">
        <v>4126.951</v>
      </c>
      <c r="D2749">
        <v>4</v>
      </c>
    </row>
    <row r="2750" spans="1:4" x14ac:dyDescent="0.3">
      <c r="A2750" t="s">
        <v>9</v>
      </c>
      <c r="B2750" t="s">
        <v>214</v>
      </c>
      <c r="C2750">
        <v>4152.5259999999998</v>
      </c>
      <c r="D2750">
        <v>5</v>
      </c>
    </row>
    <row r="2751" spans="1:4" x14ac:dyDescent="0.3">
      <c r="A2751" t="s">
        <v>10</v>
      </c>
      <c r="B2751" t="s">
        <v>214</v>
      </c>
      <c r="C2751">
        <v>4167.1729999999998</v>
      </c>
      <c r="D2751">
        <v>6</v>
      </c>
    </row>
    <row r="2752" spans="1:4" x14ac:dyDescent="0.3">
      <c r="A2752" t="s">
        <v>11</v>
      </c>
      <c r="B2752" t="s">
        <v>214</v>
      </c>
      <c r="C2752">
        <v>4221.0559999999996</v>
      </c>
      <c r="D2752">
        <v>7</v>
      </c>
    </row>
    <row r="2753" spans="1:4" x14ac:dyDescent="0.3">
      <c r="A2753" t="s">
        <v>12</v>
      </c>
      <c r="B2753" t="s">
        <v>214</v>
      </c>
      <c r="C2753">
        <v>4190.482</v>
      </c>
      <c r="D2753">
        <v>8</v>
      </c>
    </row>
    <row r="2754" spans="1:4" x14ac:dyDescent="0.3">
      <c r="A2754" t="s">
        <v>13</v>
      </c>
      <c r="B2754" t="s">
        <v>214</v>
      </c>
      <c r="C2754">
        <v>4200.8519999999999</v>
      </c>
      <c r="D2754">
        <v>9</v>
      </c>
    </row>
    <row r="2755" spans="1:4" x14ac:dyDescent="0.3">
      <c r="A2755" t="s">
        <v>14</v>
      </c>
      <c r="B2755" t="s">
        <v>214</v>
      </c>
      <c r="C2755">
        <v>4283.7479999999996</v>
      </c>
      <c r="D2755">
        <v>10</v>
      </c>
    </row>
    <row r="2756" spans="1:4" x14ac:dyDescent="0.3">
      <c r="A2756" t="s">
        <v>15</v>
      </c>
      <c r="B2756" t="s">
        <v>214</v>
      </c>
      <c r="C2756">
        <v>4234.7749999999996</v>
      </c>
      <c r="D2756">
        <v>11</v>
      </c>
    </row>
    <row r="2757" spans="1:4" x14ac:dyDescent="0.3">
      <c r="A2757" t="s">
        <v>16</v>
      </c>
      <c r="B2757" t="s">
        <v>214</v>
      </c>
      <c r="C2757">
        <v>4338.1710000000003</v>
      </c>
      <c r="D2757">
        <v>12</v>
      </c>
    </row>
    <row r="2758" spans="1:4" x14ac:dyDescent="0.3">
      <c r="A2758" t="s">
        <v>17</v>
      </c>
      <c r="B2758" t="s">
        <v>214</v>
      </c>
      <c r="C2758">
        <v>4329.4089999999997</v>
      </c>
      <c r="D2758">
        <v>13</v>
      </c>
    </row>
    <row r="2759" spans="1:4" x14ac:dyDescent="0.3">
      <c r="A2759" t="s">
        <v>18</v>
      </c>
      <c r="B2759" t="s">
        <v>214</v>
      </c>
      <c r="C2759">
        <v>4357.7830000000004</v>
      </c>
      <c r="D2759">
        <v>14</v>
      </c>
    </row>
    <row r="2760" spans="1:4" x14ac:dyDescent="0.3">
      <c r="A2760" t="s">
        <v>19</v>
      </c>
      <c r="B2760" t="s">
        <v>214</v>
      </c>
      <c r="C2760">
        <v>1504.3520000000001</v>
      </c>
      <c r="D2760">
        <v>15</v>
      </c>
    </row>
    <row r="2761" spans="1:4" x14ac:dyDescent="0.3">
      <c r="A2761" t="s">
        <v>20</v>
      </c>
      <c r="B2761" t="s">
        <v>214</v>
      </c>
      <c r="C2761">
        <v>0</v>
      </c>
      <c r="D2761">
        <v>16</v>
      </c>
    </row>
    <row r="2762" spans="1:4" x14ac:dyDescent="0.3">
      <c r="A2762" t="s">
        <v>21</v>
      </c>
      <c r="B2762" t="s">
        <v>214</v>
      </c>
      <c r="C2762">
        <v>0</v>
      </c>
      <c r="D2762">
        <v>17</v>
      </c>
    </row>
    <row r="2763" spans="1:4" x14ac:dyDescent="0.3">
      <c r="A2763" t="s">
        <v>22</v>
      </c>
      <c r="B2763" t="s">
        <v>214</v>
      </c>
      <c r="C2763">
        <v>0</v>
      </c>
      <c r="D2763">
        <v>18</v>
      </c>
    </row>
    <row r="2764" spans="1:4" x14ac:dyDescent="0.3">
      <c r="A2764" t="s">
        <v>23</v>
      </c>
      <c r="B2764" t="s">
        <v>214</v>
      </c>
      <c r="C2764">
        <v>0</v>
      </c>
      <c r="D2764">
        <v>19</v>
      </c>
    </row>
    <row r="2765" spans="1:4" x14ac:dyDescent="0.3">
      <c r="A2765" t="s">
        <v>24</v>
      </c>
      <c r="B2765" t="s">
        <v>214</v>
      </c>
      <c r="C2765">
        <v>3808.3470000000002</v>
      </c>
      <c r="D2765">
        <v>20</v>
      </c>
    </row>
    <row r="2766" spans="1:4" x14ac:dyDescent="0.3">
      <c r="A2766" t="s">
        <v>25</v>
      </c>
      <c r="B2766" t="s">
        <v>214</v>
      </c>
      <c r="C2766">
        <v>4453.433</v>
      </c>
      <c r="D2766">
        <v>21</v>
      </c>
    </row>
    <row r="2767" spans="1:4" x14ac:dyDescent="0.3">
      <c r="A2767" t="s">
        <v>26</v>
      </c>
      <c r="B2767" t="s">
        <v>214</v>
      </c>
      <c r="C2767">
        <v>4487.924</v>
      </c>
      <c r="D2767">
        <v>22</v>
      </c>
    </row>
    <row r="2768" spans="1:4" x14ac:dyDescent="0.3">
      <c r="A2768" t="s">
        <v>27</v>
      </c>
      <c r="B2768" t="s">
        <v>214</v>
      </c>
      <c r="C2768">
        <v>4204.7169999999996</v>
      </c>
      <c r="D2768">
        <v>23</v>
      </c>
    </row>
    <row r="2769" spans="1:4" x14ac:dyDescent="0.3">
      <c r="A2769" t="s">
        <v>28</v>
      </c>
      <c r="B2769" t="s">
        <v>214</v>
      </c>
      <c r="C2769">
        <v>4516.71</v>
      </c>
      <c r="D2769">
        <v>24</v>
      </c>
    </row>
    <row r="2770" spans="1:4" x14ac:dyDescent="0.3">
      <c r="A2770" t="s">
        <v>29</v>
      </c>
      <c r="B2770" t="s">
        <v>214</v>
      </c>
      <c r="C2770">
        <v>4517.8829999999998</v>
      </c>
      <c r="D2770">
        <v>25</v>
      </c>
    </row>
    <row r="2771" spans="1:4" x14ac:dyDescent="0.3">
      <c r="A2771" t="s">
        <v>30</v>
      </c>
      <c r="B2771" t="s">
        <v>214</v>
      </c>
      <c r="C2771">
        <v>4554.8590000000004</v>
      </c>
      <c r="D2771">
        <v>26</v>
      </c>
    </row>
    <row r="2772" spans="1:4" x14ac:dyDescent="0.3">
      <c r="A2772" t="s">
        <v>31</v>
      </c>
      <c r="B2772" t="s">
        <v>214</v>
      </c>
      <c r="C2772">
        <v>4596.8459999999995</v>
      </c>
      <c r="D2772">
        <v>27</v>
      </c>
    </row>
    <row r="2773" spans="1:4" x14ac:dyDescent="0.3">
      <c r="A2773" t="s">
        <v>32</v>
      </c>
      <c r="B2773" t="s">
        <v>214</v>
      </c>
      <c r="C2773">
        <v>4519.5119999999997</v>
      </c>
      <c r="D2773">
        <v>28</v>
      </c>
    </row>
    <row r="2774" spans="1:4" x14ac:dyDescent="0.3">
      <c r="A2774" t="s">
        <v>33</v>
      </c>
      <c r="B2774" t="s">
        <v>214</v>
      </c>
      <c r="C2774">
        <v>2992.56</v>
      </c>
      <c r="D2774">
        <v>29</v>
      </c>
    </row>
    <row r="2775" spans="1:4" x14ac:dyDescent="0.3">
      <c r="A2775" t="s">
        <v>34</v>
      </c>
      <c r="B2775" t="s">
        <v>214</v>
      </c>
      <c r="C2775">
        <v>4749.3230000000003</v>
      </c>
      <c r="D2775">
        <v>30</v>
      </c>
    </row>
    <row r="2776" spans="1:4" x14ac:dyDescent="0.3">
      <c r="A2776" t="s">
        <v>35</v>
      </c>
      <c r="B2776" t="s">
        <v>214</v>
      </c>
      <c r="C2776">
        <v>4765.335</v>
      </c>
      <c r="D2776">
        <v>31</v>
      </c>
    </row>
    <row r="2777" spans="1:4" x14ac:dyDescent="0.3">
      <c r="A2777" t="s">
        <v>36</v>
      </c>
      <c r="B2777" t="s">
        <v>214</v>
      </c>
      <c r="C2777">
        <v>4771.4219999999996</v>
      </c>
      <c r="D2777">
        <v>32</v>
      </c>
    </row>
    <row r="2778" spans="1:4" x14ac:dyDescent="0.3">
      <c r="A2778" t="s">
        <v>37</v>
      </c>
      <c r="B2778" t="s">
        <v>214</v>
      </c>
      <c r="C2778">
        <v>4758.3090000000002</v>
      </c>
      <c r="D2778">
        <v>33</v>
      </c>
    </row>
    <row r="2779" spans="1:4" x14ac:dyDescent="0.3">
      <c r="A2779" t="s">
        <v>38</v>
      </c>
      <c r="B2779" t="s">
        <v>214</v>
      </c>
      <c r="C2779">
        <v>4716.9390000000003</v>
      </c>
      <c r="D2779">
        <v>34</v>
      </c>
    </row>
    <row r="2780" spans="1:4" x14ac:dyDescent="0.3">
      <c r="A2780" t="s">
        <v>39</v>
      </c>
      <c r="B2780" t="s">
        <v>214</v>
      </c>
      <c r="C2780">
        <v>4680.7420000000002</v>
      </c>
      <c r="D2780">
        <v>35</v>
      </c>
    </row>
    <row r="2781" spans="1:4" x14ac:dyDescent="0.3">
      <c r="A2781" t="s">
        <v>40</v>
      </c>
      <c r="B2781" t="s">
        <v>214</v>
      </c>
      <c r="C2781">
        <v>4456.1149999999998</v>
      </c>
      <c r="D2781">
        <v>36</v>
      </c>
    </row>
    <row r="2782" spans="1:4" x14ac:dyDescent="0.3">
      <c r="A2782" t="s">
        <v>41</v>
      </c>
      <c r="B2782" t="s">
        <v>214</v>
      </c>
      <c r="C2782">
        <v>4536.5060000000003</v>
      </c>
      <c r="D2782">
        <v>37</v>
      </c>
    </row>
    <row r="2783" spans="1:4" x14ac:dyDescent="0.3">
      <c r="A2783" t="s">
        <v>42</v>
      </c>
      <c r="B2783" t="s">
        <v>214</v>
      </c>
      <c r="C2783">
        <v>4787.4669999999996</v>
      </c>
      <c r="D2783">
        <v>38</v>
      </c>
    </row>
    <row r="2784" spans="1:4" x14ac:dyDescent="0.3">
      <c r="A2784" t="s">
        <v>43</v>
      </c>
      <c r="B2784" t="s">
        <v>214</v>
      </c>
      <c r="C2784">
        <v>4570.1350000000002</v>
      </c>
      <c r="D2784">
        <v>39</v>
      </c>
    </row>
    <row r="2785" spans="1:4" x14ac:dyDescent="0.3">
      <c r="A2785" t="s">
        <v>44</v>
      </c>
      <c r="B2785" t="s">
        <v>214</v>
      </c>
      <c r="C2785">
        <v>3493.04</v>
      </c>
      <c r="D2785">
        <v>40</v>
      </c>
    </row>
    <row r="2786" spans="1:4" x14ac:dyDescent="0.3">
      <c r="A2786" t="s">
        <v>45</v>
      </c>
      <c r="B2786" t="s">
        <v>214</v>
      </c>
      <c r="C2786">
        <v>695.87400000000002</v>
      </c>
      <c r="D2786">
        <v>41</v>
      </c>
    </row>
    <row r="2787" spans="1:4" x14ac:dyDescent="0.3">
      <c r="A2787" t="s">
        <v>46</v>
      </c>
      <c r="B2787" t="s">
        <v>214</v>
      </c>
      <c r="C2787">
        <v>4096.9620000000004</v>
      </c>
      <c r="D2787">
        <v>42</v>
      </c>
    </row>
    <row r="2788" spans="1:4" x14ac:dyDescent="0.3">
      <c r="A2788" t="s">
        <v>47</v>
      </c>
      <c r="B2788" t="s">
        <v>214</v>
      </c>
      <c r="C2788">
        <v>3225.2869999999998</v>
      </c>
      <c r="D2788">
        <v>43</v>
      </c>
    </row>
    <row r="2789" spans="1:4" x14ac:dyDescent="0.3">
      <c r="A2789" t="s">
        <v>48</v>
      </c>
      <c r="B2789" t="s">
        <v>214</v>
      </c>
      <c r="C2789">
        <v>4622.9219999999996</v>
      </c>
      <c r="D2789">
        <v>44</v>
      </c>
    </row>
    <row r="2790" spans="1:4" x14ac:dyDescent="0.3">
      <c r="A2790" t="s">
        <v>49</v>
      </c>
      <c r="B2790" t="s">
        <v>214</v>
      </c>
      <c r="C2790">
        <v>4642.2700000000004</v>
      </c>
      <c r="D2790">
        <v>45</v>
      </c>
    </row>
    <row r="2791" spans="1:4" x14ac:dyDescent="0.3">
      <c r="A2791" t="s">
        <v>50</v>
      </c>
      <c r="B2791" t="s">
        <v>214</v>
      </c>
      <c r="C2791">
        <v>4727.7139999999999</v>
      </c>
      <c r="D2791">
        <v>46</v>
      </c>
    </row>
    <row r="2792" spans="1:4" x14ac:dyDescent="0.3">
      <c r="A2792" t="s">
        <v>51</v>
      </c>
      <c r="B2792" t="s">
        <v>214</v>
      </c>
      <c r="C2792">
        <v>4802.3549999999996</v>
      </c>
      <c r="D2792">
        <v>47</v>
      </c>
    </row>
    <row r="2793" spans="1:4" x14ac:dyDescent="0.3">
      <c r="A2793" t="s">
        <v>52</v>
      </c>
      <c r="B2793" t="s">
        <v>214</v>
      </c>
      <c r="C2793">
        <v>4787.3</v>
      </c>
      <c r="D2793">
        <v>48</v>
      </c>
    </row>
    <row r="2794" spans="1:4" x14ac:dyDescent="0.3">
      <c r="A2794" t="s">
        <v>53</v>
      </c>
      <c r="B2794" t="s">
        <v>214</v>
      </c>
      <c r="C2794">
        <v>4678.0600000000004</v>
      </c>
      <c r="D2794">
        <v>49</v>
      </c>
    </row>
    <row r="2795" spans="1:4" x14ac:dyDescent="0.3">
      <c r="A2795" t="s">
        <v>54</v>
      </c>
      <c r="B2795" t="s">
        <v>214</v>
      </c>
      <c r="C2795">
        <v>4811.4309999999996</v>
      </c>
      <c r="D2795">
        <v>50</v>
      </c>
    </row>
    <row r="2796" spans="1:4" x14ac:dyDescent="0.3">
      <c r="A2796" t="s">
        <v>55</v>
      </c>
      <c r="B2796" t="s">
        <v>214</v>
      </c>
      <c r="C2796">
        <v>4707.5649999999996</v>
      </c>
      <c r="D2796">
        <v>51</v>
      </c>
    </row>
    <row r="2797" spans="1:4" x14ac:dyDescent="0.3">
      <c r="A2797" t="s">
        <v>56</v>
      </c>
      <c r="B2797" t="s">
        <v>214</v>
      </c>
      <c r="C2797">
        <v>4754.777</v>
      </c>
      <c r="D2797">
        <v>52</v>
      </c>
    </row>
    <row r="2798" spans="1:4" x14ac:dyDescent="0.3">
      <c r="A2798" t="s">
        <v>57</v>
      </c>
      <c r="B2798" t="s">
        <v>214</v>
      </c>
      <c r="C2798">
        <v>4812.8940000000002</v>
      </c>
      <c r="D2798">
        <v>53</v>
      </c>
    </row>
    <row r="2799" spans="1:4" x14ac:dyDescent="0.3">
      <c r="A2799" t="s">
        <v>58</v>
      </c>
      <c r="B2799" t="s">
        <v>214</v>
      </c>
      <c r="C2799">
        <v>4971.567</v>
      </c>
      <c r="D2799">
        <v>54</v>
      </c>
    </row>
    <row r="2800" spans="1:4" x14ac:dyDescent="0.3">
      <c r="A2800" t="s">
        <v>59</v>
      </c>
      <c r="B2800" t="s">
        <v>214</v>
      </c>
      <c r="C2800">
        <v>4677.1750000000002</v>
      </c>
      <c r="D2800">
        <v>55</v>
      </c>
    </row>
    <row r="2801" spans="1:4" x14ac:dyDescent="0.3">
      <c r="A2801" t="s">
        <v>60</v>
      </c>
      <c r="B2801" t="s">
        <v>214</v>
      </c>
      <c r="C2801">
        <v>4931.9139999999998</v>
      </c>
      <c r="D2801">
        <v>56</v>
      </c>
    </row>
    <row r="2802" spans="1:4" x14ac:dyDescent="0.3">
      <c r="A2802" t="s">
        <v>61</v>
      </c>
      <c r="B2802" t="s">
        <v>214</v>
      </c>
      <c r="C2802">
        <v>4819.1059999999998</v>
      </c>
      <c r="D2802">
        <v>57</v>
      </c>
    </row>
    <row r="2803" spans="1:4" x14ac:dyDescent="0.3">
      <c r="A2803" t="s">
        <v>62</v>
      </c>
      <c r="B2803" t="s">
        <v>214</v>
      </c>
      <c r="C2803">
        <v>4928.5879999999997</v>
      </c>
      <c r="D2803">
        <v>58</v>
      </c>
    </row>
    <row r="2804" spans="1:4" x14ac:dyDescent="0.3">
      <c r="A2804" t="s">
        <v>63</v>
      </c>
      <c r="B2804" t="s">
        <v>214</v>
      </c>
      <c r="C2804">
        <v>4458.08</v>
      </c>
      <c r="D2804">
        <v>59</v>
      </c>
    </row>
    <row r="2805" spans="1:4" x14ac:dyDescent="0.3">
      <c r="A2805" t="s">
        <v>64</v>
      </c>
      <c r="B2805" t="s">
        <v>214</v>
      </c>
      <c r="C2805">
        <v>4856.8549999999996</v>
      </c>
      <c r="D2805">
        <v>60</v>
      </c>
    </row>
    <row r="2806" spans="1:4" x14ac:dyDescent="0.3">
      <c r="A2806" t="s">
        <v>65</v>
      </c>
      <c r="B2806" t="s">
        <v>214</v>
      </c>
      <c r="C2806">
        <v>3946.6129999999998</v>
      </c>
      <c r="D2806">
        <v>61</v>
      </c>
    </row>
    <row r="2807" spans="1:4" x14ac:dyDescent="0.3">
      <c r="A2807" t="s">
        <v>66</v>
      </c>
      <c r="B2807" t="s">
        <v>214</v>
      </c>
      <c r="C2807">
        <v>4684.0039999999999</v>
      </c>
      <c r="D2807">
        <v>62</v>
      </c>
    </row>
    <row r="2808" spans="1:4" x14ac:dyDescent="0.3">
      <c r="A2808" t="s">
        <v>67</v>
      </c>
      <c r="B2808" t="s">
        <v>214</v>
      </c>
      <c r="C2808">
        <v>3282.8389999999999</v>
      </c>
      <c r="D2808">
        <v>63</v>
      </c>
    </row>
    <row r="2809" spans="1:4" x14ac:dyDescent="0.3">
      <c r="A2809" t="s">
        <v>68</v>
      </c>
      <c r="B2809" t="s">
        <v>214</v>
      </c>
      <c r="C2809">
        <v>605.41600000000005</v>
      </c>
      <c r="D2809">
        <v>64</v>
      </c>
    </row>
    <row r="2810" spans="1:4" x14ac:dyDescent="0.3">
      <c r="A2810" t="s">
        <v>69</v>
      </c>
      <c r="B2810" t="s">
        <v>214</v>
      </c>
      <c r="C2810">
        <v>5459.7219999999998</v>
      </c>
      <c r="D2810">
        <v>65</v>
      </c>
    </row>
    <row r="2811" spans="1:4" x14ac:dyDescent="0.3">
      <c r="A2811" t="s">
        <v>70</v>
      </c>
      <c r="B2811" t="s">
        <v>214</v>
      </c>
      <c r="C2811">
        <v>5437.7330000000002</v>
      </c>
      <c r="D2811">
        <v>66</v>
      </c>
    </row>
    <row r="2812" spans="1:4" x14ac:dyDescent="0.3">
      <c r="A2812" t="s">
        <v>71</v>
      </c>
      <c r="B2812" t="s">
        <v>214</v>
      </c>
      <c r="C2812">
        <v>5529.5640000000003</v>
      </c>
      <c r="D2812">
        <v>67</v>
      </c>
    </row>
    <row r="2813" spans="1:4" x14ac:dyDescent="0.3">
      <c r="A2813" t="s">
        <v>72</v>
      </c>
      <c r="B2813" t="s">
        <v>214</v>
      </c>
      <c r="C2813">
        <v>5526.518</v>
      </c>
      <c r="D2813">
        <v>68</v>
      </c>
    </row>
    <row r="2814" spans="1:4" x14ac:dyDescent="0.3">
      <c r="A2814" t="s">
        <v>73</v>
      </c>
      <c r="B2814" t="s">
        <v>214</v>
      </c>
      <c r="C2814">
        <v>5579.1030000000001</v>
      </c>
      <c r="D2814">
        <v>69</v>
      </c>
    </row>
    <row r="2815" spans="1:4" x14ac:dyDescent="0.3">
      <c r="A2815" t="s">
        <v>74</v>
      </c>
      <c r="B2815" t="s">
        <v>214</v>
      </c>
      <c r="C2815">
        <v>5164.9579999999996</v>
      </c>
      <c r="D2815">
        <v>70</v>
      </c>
    </row>
    <row r="2816" spans="1:4" x14ac:dyDescent="0.3">
      <c r="A2816" t="s">
        <v>75</v>
      </c>
      <c r="B2816" t="s">
        <v>214</v>
      </c>
      <c r="C2816">
        <v>5626.2920000000004</v>
      </c>
      <c r="D2816">
        <v>71</v>
      </c>
    </row>
    <row r="2817" spans="1:4" x14ac:dyDescent="0.3">
      <c r="A2817" t="s">
        <v>76</v>
      </c>
      <c r="B2817" t="s">
        <v>214</v>
      </c>
      <c r="C2817">
        <v>5621.8090000000002</v>
      </c>
      <c r="D2817">
        <v>72</v>
      </c>
    </row>
    <row r="2818" spans="1:4" x14ac:dyDescent="0.3">
      <c r="A2818" t="s">
        <v>77</v>
      </c>
      <c r="B2818" t="s">
        <v>214</v>
      </c>
      <c r="C2818">
        <v>5660.884</v>
      </c>
      <c r="D2818">
        <v>73</v>
      </c>
    </row>
    <row r="2819" spans="1:4" x14ac:dyDescent="0.3">
      <c r="A2819" t="s">
        <v>78</v>
      </c>
      <c r="B2819" t="s">
        <v>214</v>
      </c>
      <c r="C2819">
        <v>5706.5159999999996</v>
      </c>
      <c r="D2819">
        <v>74</v>
      </c>
    </row>
    <row r="2820" spans="1:4" x14ac:dyDescent="0.3">
      <c r="A2820" t="s">
        <v>79</v>
      </c>
      <c r="B2820" t="s">
        <v>214</v>
      </c>
      <c r="C2820">
        <v>5774.393</v>
      </c>
      <c r="D2820">
        <v>75</v>
      </c>
    </row>
    <row r="2821" spans="1:4" x14ac:dyDescent="0.3">
      <c r="A2821" t="s">
        <v>80</v>
      </c>
      <c r="B2821" t="s">
        <v>214</v>
      </c>
      <c r="C2821">
        <v>5763.65</v>
      </c>
      <c r="D2821">
        <v>76</v>
      </c>
    </row>
    <row r="2822" spans="1:4" x14ac:dyDescent="0.3">
      <c r="A2822" t="s">
        <v>81</v>
      </c>
      <c r="B2822" t="s">
        <v>214</v>
      </c>
      <c r="C2822">
        <v>5831.9849999999997</v>
      </c>
      <c r="D2822">
        <v>77</v>
      </c>
    </row>
    <row r="2823" spans="1:4" x14ac:dyDescent="0.3">
      <c r="A2823" t="s">
        <v>82</v>
      </c>
      <c r="B2823" t="s">
        <v>214</v>
      </c>
      <c r="C2823">
        <v>5577.902</v>
      </c>
      <c r="D2823">
        <v>78</v>
      </c>
    </row>
    <row r="2824" spans="1:4" x14ac:dyDescent="0.3">
      <c r="A2824" t="s">
        <v>83</v>
      </c>
      <c r="B2824" t="s">
        <v>214</v>
      </c>
      <c r="C2824">
        <v>5885.31</v>
      </c>
      <c r="D2824">
        <v>79</v>
      </c>
    </row>
    <row r="2825" spans="1:4" x14ac:dyDescent="0.3">
      <c r="A2825" t="s">
        <v>84</v>
      </c>
      <c r="B2825" t="s">
        <v>214</v>
      </c>
      <c r="C2825">
        <v>5945.1719999999996</v>
      </c>
      <c r="D2825">
        <v>80</v>
      </c>
    </row>
    <row r="2826" spans="1:4" x14ac:dyDescent="0.3">
      <c r="A2826" t="s">
        <v>85</v>
      </c>
      <c r="B2826" t="s">
        <v>214</v>
      </c>
      <c r="C2826">
        <v>5972.3760000000002</v>
      </c>
      <c r="D2826">
        <v>81</v>
      </c>
    </row>
    <row r="2827" spans="1:4" x14ac:dyDescent="0.3">
      <c r="A2827" t="s">
        <v>86</v>
      </c>
      <c r="B2827" t="s">
        <v>214</v>
      </c>
      <c r="C2827">
        <v>5963.884</v>
      </c>
      <c r="D2827">
        <v>82</v>
      </c>
    </row>
    <row r="2828" spans="1:4" x14ac:dyDescent="0.3">
      <c r="A2828" t="s">
        <v>87</v>
      </c>
      <c r="B2828" t="s">
        <v>214</v>
      </c>
      <c r="C2828">
        <v>5986.8559999999998</v>
      </c>
      <c r="D2828">
        <v>83</v>
      </c>
    </row>
    <row r="2829" spans="1:4" x14ac:dyDescent="0.3">
      <c r="A2829" t="s">
        <v>88</v>
      </c>
      <c r="B2829" t="s">
        <v>214</v>
      </c>
      <c r="C2829">
        <v>6032.9549999999999</v>
      </c>
      <c r="D2829">
        <v>84</v>
      </c>
    </row>
    <row r="2830" spans="1:4" x14ac:dyDescent="0.3">
      <c r="A2830" t="s">
        <v>89</v>
      </c>
      <c r="B2830" t="s">
        <v>214</v>
      </c>
      <c r="C2830">
        <v>6063.44</v>
      </c>
      <c r="D2830">
        <v>85</v>
      </c>
    </row>
    <row r="2831" spans="1:4" x14ac:dyDescent="0.3">
      <c r="A2831" t="s">
        <v>90</v>
      </c>
      <c r="B2831" t="s">
        <v>214</v>
      </c>
      <c r="C2831">
        <v>6126.1170000000002</v>
      </c>
      <c r="D2831">
        <v>86</v>
      </c>
    </row>
    <row r="2832" spans="1:4" x14ac:dyDescent="0.3">
      <c r="A2832" t="s">
        <v>91</v>
      </c>
      <c r="B2832" t="s">
        <v>214</v>
      </c>
      <c r="C2832">
        <v>6143.7759999999998</v>
      </c>
      <c r="D2832">
        <v>87</v>
      </c>
    </row>
    <row r="2833" spans="1:4" x14ac:dyDescent="0.3">
      <c r="A2833" t="s">
        <v>92</v>
      </c>
      <c r="B2833" t="s">
        <v>214</v>
      </c>
      <c r="C2833">
        <v>6198.8389999999999</v>
      </c>
      <c r="D2833">
        <v>88</v>
      </c>
    </row>
    <row r="2834" spans="1:4" x14ac:dyDescent="0.3">
      <c r="A2834" t="s">
        <v>93</v>
      </c>
      <c r="B2834" t="s">
        <v>214</v>
      </c>
      <c r="C2834">
        <v>6231.4809999999998</v>
      </c>
      <c r="D2834">
        <v>89</v>
      </c>
    </row>
    <row r="2835" spans="1:4" x14ac:dyDescent="0.3">
      <c r="A2835" t="s">
        <v>94</v>
      </c>
      <c r="B2835" t="s">
        <v>214</v>
      </c>
      <c r="C2835">
        <v>6241.4840000000004</v>
      </c>
      <c r="D2835">
        <v>90</v>
      </c>
    </row>
    <row r="2836" spans="1:4" x14ac:dyDescent="0.3">
      <c r="A2836" t="s">
        <v>95</v>
      </c>
      <c r="B2836" t="s">
        <v>214</v>
      </c>
      <c r="C2836">
        <v>6290.1959999999999</v>
      </c>
      <c r="D2836">
        <v>91</v>
      </c>
    </row>
    <row r="2837" spans="1:4" x14ac:dyDescent="0.3">
      <c r="A2837" t="s">
        <v>96</v>
      </c>
      <c r="B2837" t="s">
        <v>214</v>
      </c>
      <c r="C2837">
        <v>6325.0720000000001</v>
      </c>
      <c r="D2837">
        <v>92</v>
      </c>
    </row>
    <row r="2838" spans="1:4" x14ac:dyDescent="0.3">
      <c r="A2838" t="s">
        <v>97</v>
      </c>
      <c r="B2838" t="s">
        <v>214</v>
      </c>
      <c r="C2838">
        <v>6330.4480000000003</v>
      </c>
      <c r="D2838">
        <v>93</v>
      </c>
    </row>
    <row r="2839" spans="1:4" x14ac:dyDescent="0.3">
      <c r="A2839" t="s">
        <v>98</v>
      </c>
      <c r="B2839" t="s">
        <v>214</v>
      </c>
      <c r="C2839">
        <v>6394.1329999999998</v>
      </c>
      <c r="D2839">
        <v>94</v>
      </c>
    </row>
    <row r="2840" spans="1:4" x14ac:dyDescent="0.3">
      <c r="A2840" t="s">
        <v>99</v>
      </c>
      <c r="B2840" t="s">
        <v>214</v>
      </c>
      <c r="C2840">
        <v>6428.2780000000002</v>
      </c>
      <c r="D2840">
        <v>95</v>
      </c>
    </row>
    <row r="2841" spans="1:4" x14ac:dyDescent="0.3">
      <c r="A2841" t="s">
        <v>100</v>
      </c>
      <c r="B2841" t="s">
        <v>214</v>
      </c>
      <c r="C2841">
        <v>6415.5479999999998</v>
      </c>
      <c r="D2841">
        <v>96</v>
      </c>
    </row>
    <row r="2842" spans="1:4" x14ac:dyDescent="0.3">
      <c r="A2842" t="s">
        <v>101</v>
      </c>
      <c r="B2842" t="s">
        <v>214</v>
      </c>
      <c r="C2842">
        <v>6433.7190000000001</v>
      </c>
      <c r="D2842">
        <v>97</v>
      </c>
    </row>
    <row r="2843" spans="1:4" x14ac:dyDescent="0.3">
      <c r="A2843" t="s">
        <v>102</v>
      </c>
      <c r="B2843" t="s">
        <v>214</v>
      </c>
      <c r="C2843">
        <v>6559.0069999999996</v>
      </c>
      <c r="D2843">
        <v>98</v>
      </c>
    </row>
    <row r="2844" spans="1:4" x14ac:dyDescent="0.3">
      <c r="A2844" t="s">
        <v>103</v>
      </c>
      <c r="B2844" t="s">
        <v>214</v>
      </c>
      <c r="C2844">
        <v>5211.6940000000004</v>
      </c>
      <c r="D2844">
        <v>99</v>
      </c>
    </row>
    <row r="2845" spans="1:4" x14ac:dyDescent="0.3">
      <c r="A2845" t="s">
        <v>104</v>
      </c>
      <c r="B2845" t="s">
        <v>214</v>
      </c>
      <c r="C2845">
        <v>0</v>
      </c>
      <c r="D2845">
        <v>100</v>
      </c>
    </row>
    <row r="2846" spans="1:4" x14ac:dyDescent="0.3">
      <c r="A2846" t="s">
        <v>105</v>
      </c>
      <c r="B2846" t="s">
        <v>214</v>
      </c>
      <c r="C2846">
        <v>0</v>
      </c>
      <c r="D2846">
        <v>101</v>
      </c>
    </row>
    <row r="2847" spans="1:4" x14ac:dyDescent="0.3">
      <c r="A2847" t="s">
        <v>106</v>
      </c>
      <c r="B2847" t="s">
        <v>214</v>
      </c>
      <c r="C2847">
        <v>747.59799999999996</v>
      </c>
      <c r="D2847">
        <v>102</v>
      </c>
    </row>
    <row r="2848" spans="1:4" x14ac:dyDescent="0.3">
      <c r="A2848" t="s">
        <v>107</v>
      </c>
      <c r="B2848" t="s">
        <v>214</v>
      </c>
      <c r="C2848">
        <v>3982.1489999999999</v>
      </c>
      <c r="D2848">
        <v>103</v>
      </c>
    </row>
    <row r="2849" spans="1:4" x14ac:dyDescent="0.3">
      <c r="A2849" t="s">
        <v>108</v>
      </c>
      <c r="B2849" t="s">
        <v>214</v>
      </c>
      <c r="C2849">
        <v>4062.4580000000001</v>
      </c>
      <c r="D2849">
        <v>104</v>
      </c>
    </row>
    <row r="2850" spans="1:4" x14ac:dyDescent="0.3">
      <c r="A2850" t="s">
        <v>109</v>
      </c>
      <c r="B2850" t="s">
        <v>214</v>
      </c>
      <c r="C2850">
        <v>4324.6329999999998</v>
      </c>
      <c r="D2850">
        <v>105</v>
      </c>
    </row>
    <row r="2851" spans="1:4" x14ac:dyDescent="0.3">
      <c r="A2851" t="s">
        <v>110</v>
      </c>
      <c r="B2851" t="s">
        <v>214</v>
      </c>
      <c r="C2851">
        <v>4916.893</v>
      </c>
      <c r="D2851">
        <v>106</v>
      </c>
    </row>
    <row r="2852" spans="1:4" x14ac:dyDescent="0.3">
      <c r="A2852" t="s">
        <v>111</v>
      </c>
      <c r="B2852" t="s">
        <v>214</v>
      </c>
      <c r="C2852">
        <v>4388.4319999999998</v>
      </c>
      <c r="D2852">
        <v>107</v>
      </c>
    </row>
    <row r="2853" spans="1:4" x14ac:dyDescent="0.3">
      <c r="A2853" t="s">
        <v>112</v>
      </c>
      <c r="B2853" t="s">
        <v>214</v>
      </c>
      <c r="C2853">
        <v>4510.1959999999999</v>
      </c>
      <c r="D2853">
        <v>108</v>
      </c>
    </row>
    <row r="2854" spans="1:4" x14ac:dyDescent="0.3">
      <c r="A2854" t="s">
        <v>113</v>
      </c>
      <c r="B2854" t="s">
        <v>214</v>
      </c>
      <c r="C2854">
        <v>3403.3809999999999</v>
      </c>
      <c r="D2854">
        <v>109</v>
      </c>
    </row>
    <row r="2855" spans="1:4" x14ac:dyDescent="0.3">
      <c r="A2855" t="s">
        <v>114</v>
      </c>
      <c r="B2855" t="s">
        <v>214</v>
      </c>
      <c r="C2855">
        <v>3564.0590000000002</v>
      </c>
      <c r="D2855">
        <v>110</v>
      </c>
    </row>
    <row r="2856" spans="1:4" x14ac:dyDescent="0.3">
      <c r="A2856" t="s">
        <v>115</v>
      </c>
      <c r="B2856" t="s">
        <v>214</v>
      </c>
      <c r="C2856">
        <v>4198.21</v>
      </c>
      <c r="D2856">
        <v>111</v>
      </c>
    </row>
    <row r="2857" spans="1:4" x14ac:dyDescent="0.3">
      <c r="A2857" t="s">
        <v>116</v>
      </c>
      <c r="B2857" t="s">
        <v>214</v>
      </c>
      <c r="C2857">
        <v>3750.741</v>
      </c>
      <c r="D2857">
        <v>112</v>
      </c>
    </row>
    <row r="2858" spans="1:4" x14ac:dyDescent="0.3">
      <c r="A2858" t="s">
        <v>117</v>
      </c>
      <c r="B2858" t="s">
        <v>214</v>
      </c>
      <c r="C2858">
        <v>4550.6379999999999</v>
      </c>
      <c r="D2858">
        <v>113</v>
      </c>
    </row>
    <row r="2859" spans="1:4" x14ac:dyDescent="0.3">
      <c r="A2859" t="s">
        <v>118</v>
      </c>
      <c r="B2859" t="s">
        <v>214</v>
      </c>
      <c r="C2859">
        <v>4732.0290000000005</v>
      </c>
      <c r="D2859">
        <v>114</v>
      </c>
    </row>
    <row r="2860" spans="1:4" x14ac:dyDescent="0.3">
      <c r="A2860" t="s">
        <v>119</v>
      </c>
      <c r="B2860" t="s">
        <v>214</v>
      </c>
      <c r="C2860">
        <v>4638.2650000000003</v>
      </c>
      <c r="D2860">
        <v>115</v>
      </c>
    </row>
    <row r="2861" spans="1:4" x14ac:dyDescent="0.3">
      <c r="A2861" t="s">
        <v>120</v>
      </c>
      <c r="B2861" t="s">
        <v>214</v>
      </c>
      <c r="C2861">
        <v>5034.0829999999996</v>
      </c>
      <c r="D2861">
        <v>116</v>
      </c>
    </row>
    <row r="2862" spans="1:4" x14ac:dyDescent="0.3">
      <c r="A2862" t="s">
        <v>121</v>
      </c>
      <c r="B2862" t="s">
        <v>214</v>
      </c>
      <c r="C2862">
        <v>5067.24</v>
      </c>
      <c r="D2862">
        <v>117</v>
      </c>
    </row>
    <row r="2863" spans="1:4" x14ac:dyDescent="0.3">
      <c r="A2863" t="s">
        <v>122</v>
      </c>
      <c r="B2863" t="s">
        <v>214</v>
      </c>
      <c r="C2863">
        <v>4983.9170000000004</v>
      </c>
      <c r="D2863">
        <v>118</v>
      </c>
    </row>
    <row r="2864" spans="1:4" x14ac:dyDescent="0.3">
      <c r="A2864" t="s">
        <v>123</v>
      </c>
      <c r="B2864" t="s">
        <v>214</v>
      </c>
      <c r="C2864">
        <v>5092.6499999999996</v>
      </c>
      <c r="D2864">
        <v>119</v>
      </c>
    </row>
    <row r="2865" spans="1:4" x14ac:dyDescent="0.3">
      <c r="A2865" t="s">
        <v>124</v>
      </c>
      <c r="B2865" t="s">
        <v>214</v>
      </c>
      <c r="C2865">
        <v>4833.3530000000001</v>
      </c>
      <c r="D2865">
        <v>120</v>
      </c>
    </row>
    <row r="2866" spans="1:4" x14ac:dyDescent="0.3">
      <c r="A2866" t="s">
        <v>125</v>
      </c>
      <c r="B2866" t="s">
        <v>214</v>
      </c>
      <c r="C2866">
        <v>4824.924</v>
      </c>
      <c r="D2866">
        <v>121</v>
      </c>
    </row>
    <row r="2867" spans="1:4" x14ac:dyDescent="0.3">
      <c r="A2867" t="s">
        <v>126</v>
      </c>
      <c r="B2867" t="s">
        <v>214</v>
      </c>
      <c r="C2867">
        <v>5099.5240000000003</v>
      </c>
      <c r="D2867">
        <v>122</v>
      </c>
    </row>
    <row r="2868" spans="1:4" x14ac:dyDescent="0.3">
      <c r="A2868" t="s">
        <v>127</v>
      </c>
      <c r="B2868" t="s">
        <v>214</v>
      </c>
      <c r="C2868">
        <v>5548.0860000000002</v>
      </c>
      <c r="D2868">
        <v>123</v>
      </c>
    </row>
    <row r="2869" spans="1:4" x14ac:dyDescent="0.3">
      <c r="A2869" t="s">
        <v>128</v>
      </c>
      <c r="B2869" t="s">
        <v>214</v>
      </c>
      <c r="C2869">
        <v>5311.9059999999999</v>
      </c>
      <c r="D2869">
        <v>124</v>
      </c>
    </row>
    <row r="2870" spans="1:4" x14ac:dyDescent="0.3">
      <c r="A2870" t="s">
        <v>129</v>
      </c>
      <c r="B2870" t="s">
        <v>214</v>
      </c>
      <c r="C2870">
        <v>6042.4260000000004</v>
      </c>
      <c r="D2870">
        <v>125</v>
      </c>
    </row>
    <row r="2871" spans="1:4" x14ac:dyDescent="0.3">
      <c r="A2871" t="s">
        <v>130</v>
      </c>
      <c r="B2871" t="s">
        <v>214</v>
      </c>
      <c r="C2871">
        <v>5803.5469999999996</v>
      </c>
      <c r="D2871">
        <v>126</v>
      </c>
    </row>
    <row r="2872" spans="1:4" x14ac:dyDescent="0.3">
      <c r="A2872" t="s">
        <v>131</v>
      </c>
      <c r="B2872" t="s">
        <v>214</v>
      </c>
      <c r="C2872">
        <v>5648.3209999999999</v>
      </c>
      <c r="D2872">
        <v>127</v>
      </c>
    </row>
    <row r="2873" spans="1:4" x14ac:dyDescent="0.3">
      <c r="A2873" t="s">
        <v>132</v>
      </c>
      <c r="B2873" t="s">
        <v>214</v>
      </c>
      <c r="C2873">
        <v>5516.7439999999997</v>
      </c>
      <c r="D2873">
        <v>128</v>
      </c>
    </row>
    <row r="2874" spans="1:4" x14ac:dyDescent="0.3">
      <c r="A2874" t="s">
        <v>133</v>
      </c>
      <c r="B2874" t="s">
        <v>214</v>
      </c>
      <c r="C2874">
        <v>5900.2039999999997</v>
      </c>
      <c r="D2874">
        <v>129</v>
      </c>
    </row>
    <row r="2875" spans="1:4" x14ac:dyDescent="0.3">
      <c r="A2875" t="s">
        <v>134</v>
      </c>
      <c r="B2875" t="s">
        <v>214</v>
      </c>
      <c r="C2875">
        <v>5939.07</v>
      </c>
      <c r="D2875">
        <v>130</v>
      </c>
    </row>
    <row r="2876" spans="1:4" x14ac:dyDescent="0.3">
      <c r="A2876" t="s">
        <v>135</v>
      </c>
      <c r="B2876" t="s">
        <v>214</v>
      </c>
      <c r="C2876">
        <v>5796.9120000000003</v>
      </c>
      <c r="D2876">
        <v>131</v>
      </c>
    </row>
    <row r="2877" spans="1:4" x14ac:dyDescent="0.3">
      <c r="A2877" t="s">
        <v>136</v>
      </c>
      <c r="B2877" t="s">
        <v>214</v>
      </c>
      <c r="C2877">
        <v>5735.7389999999996</v>
      </c>
      <c r="D2877">
        <v>132</v>
      </c>
    </row>
    <row r="2878" spans="1:4" x14ac:dyDescent="0.3">
      <c r="A2878" t="s">
        <v>137</v>
      </c>
      <c r="B2878" t="s">
        <v>214</v>
      </c>
      <c r="C2878">
        <v>6071.9480000000003</v>
      </c>
      <c r="D2878">
        <v>133</v>
      </c>
    </row>
    <row r="2879" spans="1:4" x14ac:dyDescent="0.3">
      <c r="A2879" t="s">
        <v>138</v>
      </c>
      <c r="B2879" t="s">
        <v>214</v>
      </c>
      <c r="C2879">
        <v>5260.634</v>
      </c>
      <c r="D2879">
        <v>134</v>
      </c>
    </row>
    <row r="2880" spans="1:4" x14ac:dyDescent="0.3">
      <c r="A2880" t="s">
        <v>139</v>
      </c>
      <c r="B2880" t="s">
        <v>214</v>
      </c>
      <c r="C2880">
        <v>5813.1350000000002</v>
      </c>
      <c r="D2880">
        <v>135</v>
      </c>
    </row>
    <row r="2881" spans="1:4" x14ac:dyDescent="0.3">
      <c r="A2881" t="s">
        <v>140</v>
      </c>
      <c r="B2881" t="s">
        <v>214</v>
      </c>
      <c r="C2881">
        <v>5657.049</v>
      </c>
      <c r="D2881">
        <v>136</v>
      </c>
    </row>
    <row r="2882" spans="1:4" x14ac:dyDescent="0.3">
      <c r="A2882" t="s">
        <v>141</v>
      </c>
      <c r="B2882" t="s">
        <v>214</v>
      </c>
      <c r="C2882">
        <v>5054.326</v>
      </c>
      <c r="D2882">
        <v>137</v>
      </c>
    </row>
    <row r="2883" spans="1:4" x14ac:dyDescent="0.3">
      <c r="A2883" t="s">
        <v>142</v>
      </c>
      <c r="B2883" t="s">
        <v>214</v>
      </c>
      <c r="C2883">
        <v>5324.7629999999999</v>
      </c>
      <c r="D2883">
        <v>138</v>
      </c>
    </row>
    <row r="2884" spans="1:4" x14ac:dyDescent="0.3">
      <c r="A2884" t="s">
        <v>143</v>
      </c>
      <c r="B2884" t="s">
        <v>214</v>
      </c>
      <c r="C2884">
        <v>5694.8829999999998</v>
      </c>
      <c r="D2884">
        <v>139</v>
      </c>
    </row>
    <row r="2885" spans="1:4" x14ac:dyDescent="0.3">
      <c r="A2885" t="s">
        <v>144</v>
      </c>
      <c r="B2885" t="s">
        <v>214</v>
      </c>
      <c r="C2885">
        <v>5549.8670000000002</v>
      </c>
      <c r="D2885">
        <v>140</v>
      </c>
    </row>
    <row r="2886" spans="1:4" x14ac:dyDescent="0.3">
      <c r="A2886" t="s">
        <v>145</v>
      </c>
      <c r="B2886" t="s">
        <v>214</v>
      </c>
      <c r="C2886">
        <v>5941.8720000000003</v>
      </c>
      <c r="D2886">
        <v>141</v>
      </c>
    </row>
    <row r="2887" spans="1:4" x14ac:dyDescent="0.3">
      <c r="A2887" t="s">
        <v>146</v>
      </c>
      <c r="B2887" t="s">
        <v>214</v>
      </c>
      <c r="C2887">
        <v>5760.6360000000004</v>
      </c>
      <c r="D2887">
        <v>142</v>
      </c>
    </row>
    <row r="2888" spans="1:4" x14ac:dyDescent="0.3">
      <c r="A2888" t="s">
        <v>147</v>
      </c>
      <c r="B2888" t="s">
        <v>214</v>
      </c>
      <c r="C2888">
        <v>6107.8040000000001</v>
      </c>
      <c r="D2888">
        <v>143</v>
      </c>
    </row>
    <row r="2889" spans="1:4" x14ac:dyDescent="0.3">
      <c r="A2889" t="s">
        <v>148</v>
      </c>
      <c r="B2889" t="s">
        <v>214</v>
      </c>
      <c r="C2889">
        <v>5396.1790000000001</v>
      </c>
      <c r="D2889">
        <v>144</v>
      </c>
    </row>
    <row r="2890" spans="1:4" x14ac:dyDescent="0.3">
      <c r="A2890" t="s">
        <v>149</v>
      </c>
      <c r="B2890" t="s">
        <v>214</v>
      </c>
      <c r="C2890">
        <v>6013.04</v>
      </c>
      <c r="D2890">
        <v>145</v>
      </c>
    </row>
    <row r="2891" spans="1:4" x14ac:dyDescent="0.3">
      <c r="A2891" t="s">
        <v>150</v>
      </c>
      <c r="B2891" t="s">
        <v>214</v>
      </c>
      <c r="C2891">
        <v>5897.4759999999997</v>
      </c>
      <c r="D2891">
        <v>146</v>
      </c>
    </row>
    <row r="2892" spans="1:4" x14ac:dyDescent="0.3">
      <c r="A2892" t="s">
        <v>151</v>
      </c>
      <c r="B2892" t="s">
        <v>214</v>
      </c>
      <c r="C2892">
        <v>5941.26</v>
      </c>
      <c r="D2892">
        <v>147</v>
      </c>
    </row>
    <row r="2893" spans="1:4" x14ac:dyDescent="0.3">
      <c r="A2893" t="s">
        <v>152</v>
      </c>
      <c r="B2893" t="s">
        <v>214</v>
      </c>
      <c r="C2893">
        <v>6191.518</v>
      </c>
      <c r="D2893">
        <v>148</v>
      </c>
    </row>
    <row r="2894" spans="1:4" x14ac:dyDescent="0.3">
      <c r="A2894" t="s">
        <v>153</v>
      </c>
      <c r="B2894" t="s">
        <v>214</v>
      </c>
      <c r="C2894">
        <v>6009.05</v>
      </c>
      <c r="D2894">
        <v>149</v>
      </c>
    </row>
    <row r="2895" spans="1:4" x14ac:dyDescent="0.3">
      <c r="A2895" t="s">
        <v>154</v>
      </c>
      <c r="B2895" t="s">
        <v>214</v>
      </c>
      <c r="C2895">
        <v>6024.9859999999999</v>
      </c>
      <c r="D2895">
        <v>150</v>
      </c>
    </row>
    <row r="2896" spans="1:4" x14ac:dyDescent="0.3">
      <c r="A2896" t="s">
        <v>155</v>
      </c>
      <c r="B2896" t="s">
        <v>214</v>
      </c>
      <c r="C2896">
        <v>6294.9840000000004</v>
      </c>
      <c r="D2896">
        <v>151</v>
      </c>
    </row>
    <row r="2897" spans="1:4" x14ac:dyDescent="0.3">
      <c r="A2897" t="s">
        <v>156</v>
      </c>
      <c r="B2897" t="s">
        <v>214</v>
      </c>
      <c r="C2897">
        <v>5929.4750000000004</v>
      </c>
      <c r="D2897">
        <v>152</v>
      </c>
    </row>
    <row r="2898" spans="1:4" x14ac:dyDescent="0.3">
      <c r="A2898" t="s">
        <v>157</v>
      </c>
      <c r="B2898" t="s">
        <v>214</v>
      </c>
      <c r="C2898">
        <v>5956.6580000000004</v>
      </c>
      <c r="D2898">
        <v>153</v>
      </c>
    </row>
    <row r="2899" spans="1:4" x14ac:dyDescent="0.3">
      <c r="A2899" t="s">
        <v>158</v>
      </c>
      <c r="B2899" t="s">
        <v>214</v>
      </c>
      <c r="C2899">
        <v>5944.3909999999996</v>
      </c>
      <c r="D2899">
        <v>154</v>
      </c>
    </row>
    <row r="2900" spans="1:4" x14ac:dyDescent="0.3">
      <c r="A2900" t="s">
        <v>159</v>
      </c>
      <c r="B2900" t="s">
        <v>214</v>
      </c>
      <c r="C2900">
        <v>5866.71</v>
      </c>
      <c r="D2900">
        <v>155</v>
      </c>
    </row>
    <row r="2901" spans="1:4" x14ac:dyDescent="0.3">
      <c r="A2901" t="s">
        <v>160</v>
      </c>
      <c r="B2901" t="s">
        <v>214</v>
      </c>
      <c r="C2901">
        <v>6050.9279999999999</v>
      </c>
      <c r="D2901">
        <v>156</v>
      </c>
    </row>
    <row r="2902" spans="1:4" x14ac:dyDescent="0.3">
      <c r="A2902" t="s">
        <v>161</v>
      </c>
      <c r="B2902" t="s">
        <v>214</v>
      </c>
      <c r="C2902">
        <v>6217.9089999999997</v>
      </c>
      <c r="D2902">
        <v>157</v>
      </c>
    </row>
    <row r="2903" spans="1:4" x14ac:dyDescent="0.3">
      <c r="A2903" t="s">
        <v>162</v>
      </c>
      <c r="B2903" t="s">
        <v>214</v>
      </c>
      <c r="C2903">
        <v>6636.2330000000002</v>
      </c>
      <c r="D2903">
        <v>158</v>
      </c>
    </row>
    <row r="2904" spans="1:4" x14ac:dyDescent="0.3">
      <c r="A2904" t="s">
        <v>163</v>
      </c>
      <c r="B2904" t="s">
        <v>214</v>
      </c>
      <c r="C2904">
        <v>5940.1350000000002</v>
      </c>
      <c r="D2904">
        <v>159</v>
      </c>
    </row>
    <row r="2905" spans="1:4" x14ac:dyDescent="0.3">
      <c r="A2905" t="s">
        <v>164</v>
      </c>
      <c r="B2905" t="s">
        <v>214</v>
      </c>
      <c r="C2905">
        <v>5887.1289999999999</v>
      </c>
      <c r="D2905">
        <v>160</v>
      </c>
    </row>
    <row r="2906" spans="1:4" x14ac:dyDescent="0.3">
      <c r="A2906" t="s">
        <v>165</v>
      </c>
      <c r="B2906" t="s">
        <v>214</v>
      </c>
      <c r="C2906">
        <v>6505.7809999999999</v>
      </c>
      <c r="D2906">
        <v>161</v>
      </c>
    </row>
    <row r="2907" spans="1:4" x14ac:dyDescent="0.3">
      <c r="A2907" t="s">
        <v>166</v>
      </c>
      <c r="B2907" t="s">
        <v>214</v>
      </c>
      <c r="C2907">
        <v>6361.6329999999998</v>
      </c>
      <c r="D2907">
        <v>162</v>
      </c>
    </row>
    <row r="2908" spans="1:4" x14ac:dyDescent="0.3">
      <c r="A2908" t="s">
        <v>167</v>
      </c>
      <c r="B2908" t="s">
        <v>214</v>
      </c>
      <c r="C2908">
        <v>6508.5709999999999</v>
      </c>
      <c r="D2908">
        <v>163</v>
      </c>
    </row>
    <row r="2909" spans="1:4" x14ac:dyDescent="0.3">
      <c r="A2909" t="s">
        <v>168</v>
      </c>
      <c r="B2909" t="s">
        <v>214</v>
      </c>
      <c r="C2909">
        <v>3479.6590000000001</v>
      </c>
      <c r="D2909">
        <v>164</v>
      </c>
    </row>
    <row r="2910" spans="1:4" x14ac:dyDescent="0.3">
      <c r="A2910" t="s">
        <v>169</v>
      </c>
      <c r="B2910" t="s">
        <v>214</v>
      </c>
      <c r="C2910">
        <v>6310.8890000000001</v>
      </c>
      <c r="D2910">
        <v>165</v>
      </c>
    </row>
    <row r="2911" spans="1:4" x14ac:dyDescent="0.3">
      <c r="A2911" t="s">
        <v>170</v>
      </c>
      <c r="B2911" t="s">
        <v>214</v>
      </c>
      <c r="C2911">
        <v>6373.17</v>
      </c>
      <c r="D2911">
        <v>166</v>
      </c>
    </row>
    <row r="2912" spans="1:4" x14ac:dyDescent="0.3">
      <c r="A2912" t="s">
        <v>171</v>
      </c>
      <c r="B2912" t="s">
        <v>214</v>
      </c>
      <c r="C2912">
        <v>6221.1559999999999</v>
      </c>
      <c r="D2912">
        <v>167</v>
      </c>
    </row>
    <row r="2913" spans="1:4" x14ac:dyDescent="0.3">
      <c r="A2913" t="s">
        <v>172</v>
      </c>
      <c r="B2913" t="s">
        <v>214</v>
      </c>
      <c r="C2913">
        <v>6328.3410000000003</v>
      </c>
      <c r="D2913">
        <v>168</v>
      </c>
    </row>
    <row r="2914" spans="1:4" x14ac:dyDescent="0.3">
      <c r="A2914" t="s">
        <v>173</v>
      </c>
      <c r="B2914" t="s">
        <v>214</v>
      </c>
      <c r="C2914">
        <v>6334.42</v>
      </c>
      <c r="D2914">
        <v>169</v>
      </c>
    </row>
    <row r="2915" spans="1:4" x14ac:dyDescent="0.3">
      <c r="A2915" t="s">
        <v>174</v>
      </c>
      <c r="B2915" t="s">
        <v>214</v>
      </c>
      <c r="C2915">
        <v>6917.3620000000001</v>
      </c>
      <c r="D2915">
        <v>170</v>
      </c>
    </row>
    <row r="2916" spans="1:4" x14ac:dyDescent="0.3">
      <c r="A2916" t="s">
        <v>175</v>
      </c>
      <c r="B2916" t="s">
        <v>214</v>
      </c>
      <c r="C2916">
        <v>6530.2340000000004</v>
      </c>
      <c r="D2916">
        <v>171</v>
      </c>
    </row>
    <row r="2917" spans="1:4" x14ac:dyDescent="0.3">
      <c r="A2917" t="s">
        <v>176</v>
      </c>
      <c r="B2917" t="s">
        <v>214</v>
      </c>
      <c r="C2917">
        <v>6240.92</v>
      </c>
      <c r="D2917">
        <v>172</v>
      </c>
    </row>
    <row r="2918" spans="1:4" x14ac:dyDescent="0.3">
      <c r="A2918" t="s">
        <v>177</v>
      </c>
      <c r="B2918" t="s">
        <v>214</v>
      </c>
      <c r="C2918">
        <v>6289.3689999999997</v>
      </c>
      <c r="D2918">
        <v>173</v>
      </c>
    </row>
    <row r="2919" spans="1:4" x14ac:dyDescent="0.3">
      <c r="A2919" t="s">
        <v>178</v>
      </c>
      <c r="B2919" t="s">
        <v>214</v>
      </c>
      <c r="C2919">
        <v>6619.0550000000003</v>
      </c>
      <c r="D2919">
        <v>174</v>
      </c>
    </row>
    <row r="2920" spans="1:4" x14ac:dyDescent="0.3">
      <c r="A2920" t="s">
        <v>179</v>
      </c>
      <c r="B2920" t="s">
        <v>214</v>
      </c>
      <c r="C2920">
        <v>6269.2120000000004</v>
      </c>
      <c r="D2920">
        <v>175</v>
      </c>
    </row>
    <row r="2921" spans="1:4" x14ac:dyDescent="0.3">
      <c r="A2921" t="s">
        <v>180</v>
      </c>
      <c r="B2921" t="s">
        <v>214</v>
      </c>
      <c r="C2921">
        <v>6632.8310000000001</v>
      </c>
      <c r="D2921">
        <v>176</v>
      </c>
    </row>
    <row r="2922" spans="1:4" x14ac:dyDescent="0.3">
      <c r="A2922" t="s">
        <v>181</v>
      </c>
      <c r="B2922" t="s">
        <v>214</v>
      </c>
      <c r="C2922">
        <v>6864.03</v>
      </c>
      <c r="D2922">
        <v>177</v>
      </c>
    </row>
    <row r="2923" spans="1:4" x14ac:dyDescent="0.3">
      <c r="A2923" t="s">
        <v>182</v>
      </c>
      <c r="B2923" t="s">
        <v>214</v>
      </c>
      <c r="C2923">
        <v>6516.951</v>
      </c>
      <c r="D2923">
        <v>178</v>
      </c>
    </row>
    <row r="2924" spans="1:4" x14ac:dyDescent="0.3">
      <c r="A2924" t="s">
        <v>183</v>
      </c>
      <c r="B2924" t="s">
        <v>214</v>
      </c>
      <c r="C2924">
        <v>6389.8019999999997</v>
      </c>
      <c r="D2924">
        <v>179</v>
      </c>
    </row>
    <row r="2925" spans="1:4" x14ac:dyDescent="0.3">
      <c r="A2925" t="s">
        <v>184</v>
      </c>
      <c r="B2925" t="s">
        <v>214</v>
      </c>
      <c r="C2925">
        <v>6379.4750000000004</v>
      </c>
      <c r="D2925">
        <v>180</v>
      </c>
    </row>
    <row r="2926" spans="1:4" x14ac:dyDescent="0.3">
      <c r="A2926" t="s">
        <v>185</v>
      </c>
      <c r="B2926" t="s">
        <v>214</v>
      </c>
      <c r="C2926">
        <v>6631.4030000000002</v>
      </c>
      <c r="D2926">
        <v>181</v>
      </c>
    </row>
    <row r="2927" spans="1:4" x14ac:dyDescent="0.3">
      <c r="A2927" t="s">
        <v>186</v>
      </c>
      <c r="B2927" t="s">
        <v>214</v>
      </c>
      <c r="C2927">
        <v>6300.7889999999998</v>
      </c>
      <c r="D2927">
        <v>182</v>
      </c>
    </row>
    <row r="2928" spans="1:4" x14ac:dyDescent="0.3">
      <c r="A2928" t="s">
        <v>187</v>
      </c>
      <c r="B2928" t="s">
        <v>214</v>
      </c>
      <c r="C2928">
        <v>6582.2529999999997</v>
      </c>
      <c r="D2928">
        <v>183</v>
      </c>
    </row>
    <row r="2929" spans="1:4" x14ac:dyDescent="0.3">
      <c r="A2929" t="s">
        <v>188</v>
      </c>
      <c r="B2929" t="s">
        <v>214</v>
      </c>
      <c r="C2929">
        <v>6840.7060000000001</v>
      </c>
      <c r="D2929">
        <v>184</v>
      </c>
    </row>
    <row r="2930" spans="1:4" x14ac:dyDescent="0.3">
      <c r="A2930" t="s">
        <v>189</v>
      </c>
      <c r="B2930" t="s">
        <v>214</v>
      </c>
      <c r="C2930">
        <v>6845.2309999999998</v>
      </c>
      <c r="D2930">
        <v>185</v>
      </c>
    </row>
    <row r="2931" spans="1:4" x14ac:dyDescent="0.3">
      <c r="A2931" t="s">
        <v>190</v>
      </c>
      <c r="B2931" t="s">
        <v>214</v>
      </c>
      <c r="C2931">
        <v>6979.4390000000003</v>
      </c>
      <c r="D2931">
        <v>186</v>
      </c>
    </row>
    <row r="2932" spans="1:4" x14ac:dyDescent="0.3">
      <c r="A2932" t="s">
        <v>191</v>
      </c>
      <c r="B2932" t="s">
        <v>214</v>
      </c>
      <c r="C2932">
        <v>6372.2240000000002</v>
      </c>
      <c r="D2932">
        <v>187</v>
      </c>
    </row>
    <row r="2933" spans="1:4" x14ac:dyDescent="0.3">
      <c r="A2933" t="s">
        <v>192</v>
      </c>
      <c r="B2933" t="s">
        <v>214</v>
      </c>
      <c r="C2933">
        <v>6888.6450000000004</v>
      </c>
      <c r="D2933">
        <v>188</v>
      </c>
    </row>
    <row r="2934" spans="1:4" x14ac:dyDescent="0.3">
      <c r="A2934" t="s">
        <v>193</v>
      </c>
      <c r="B2934" t="s">
        <v>214</v>
      </c>
      <c r="C2934">
        <v>6884.83</v>
      </c>
      <c r="D2934">
        <v>189</v>
      </c>
    </row>
    <row r="2935" spans="1:4" x14ac:dyDescent="0.3">
      <c r="A2935" t="s">
        <v>194</v>
      </c>
      <c r="B2935" t="s">
        <v>214</v>
      </c>
      <c r="C2935">
        <v>6641.45</v>
      </c>
      <c r="D2935">
        <v>190</v>
      </c>
    </row>
    <row r="2936" spans="1:4" x14ac:dyDescent="0.3">
      <c r="A2936" t="s">
        <v>195</v>
      </c>
      <c r="B2936" t="s">
        <v>214</v>
      </c>
      <c r="C2936">
        <v>6477.9709999999995</v>
      </c>
      <c r="D2936">
        <v>191</v>
      </c>
    </row>
    <row r="2937" spans="1:4" x14ac:dyDescent="0.3">
      <c r="A2937" t="s">
        <v>196</v>
      </c>
      <c r="B2937" t="s">
        <v>214</v>
      </c>
      <c r="C2937">
        <v>6538.9889999999996</v>
      </c>
      <c r="D2937">
        <v>192</v>
      </c>
    </row>
    <row r="2938" spans="1:4" x14ac:dyDescent="0.3">
      <c r="A2938" t="s">
        <v>197</v>
      </c>
      <c r="B2938" t="s">
        <v>214</v>
      </c>
      <c r="C2938">
        <v>6477.86</v>
      </c>
      <c r="D2938">
        <v>193</v>
      </c>
    </row>
    <row r="2939" spans="1:4" x14ac:dyDescent="0.3">
      <c r="A2939" t="s">
        <v>198</v>
      </c>
      <c r="B2939" t="s">
        <v>214</v>
      </c>
      <c r="C2939">
        <v>6787.1049999999996</v>
      </c>
      <c r="D2939">
        <v>194</v>
      </c>
    </row>
    <row r="2940" spans="1:4" x14ac:dyDescent="0.3">
      <c r="A2940" t="s">
        <v>199</v>
      </c>
      <c r="B2940" t="s">
        <v>214</v>
      </c>
      <c r="C2940">
        <v>6610.125</v>
      </c>
      <c r="D2940">
        <v>195</v>
      </c>
    </row>
    <row r="2941" spans="1:4" x14ac:dyDescent="0.3">
      <c r="A2941" t="s">
        <v>200</v>
      </c>
      <c r="B2941" t="s">
        <v>214</v>
      </c>
      <c r="C2941">
        <v>5626.3850000000002</v>
      </c>
      <c r="D2941">
        <v>196</v>
      </c>
    </row>
    <row r="2942" spans="1:4" x14ac:dyDescent="0.3">
      <c r="A2942" t="s">
        <v>4</v>
      </c>
      <c r="B2942" t="s">
        <v>215</v>
      </c>
      <c r="C2942">
        <v>3217.7669999999998</v>
      </c>
      <c r="D2942">
        <v>1</v>
      </c>
    </row>
    <row r="2943" spans="1:4" x14ac:dyDescent="0.3">
      <c r="A2943" t="s">
        <v>6</v>
      </c>
      <c r="B2943" t="s">
        <v>215</v>
      </c>
      <c r="C2943">
        <v>4479.9740000000002</v>
      </c>
      <c r="D2943">
        <v>2</v>
      </c>
    </row>
    <row r="2944" spans="1:4" x14ac:dyDescent="0.3">
      <c r="A2944" t="s">
        <v>7</v>
      </c>
      <c r="B2944" t="s">
        <v>215</v>
      </c>
      <c r="C2944">
        <v>4602.4120000000003</v>
      </c>
      <c r="D2944">
        <v>3</v>
      </c>
    </row>
    <row r="2945" spans="1:4" x14ac:dyDescent="0.3">
      <c r="A2945" t="s">
        <v>8</v>
      </c>
      <c r="B2945" t="s">
        <v>215</v>
      </c>
      <c r="C2945">
        <v>4660.3149999999996</v>
      </c>
      <c r="D2945">
        <v>4</v>
      </c>
    </row>
    <row r="2946" spans="1:4" x14ac:dyDescent="0.3">
      <c r="A2946" t="s">
        <v>9</v>
      </c>
      <c r="B2946" t="s">
        <v>215</v>
      </c>
      <c r="C2946">
        <v>4761.3789999999999</v>
      </c>
      <c r="D2946">
        <v>5</v>
      </c>
    </row>
    <row r="2947" spans="1:4" x14ac:dyDescent="0.3">
      <c r="A2947" t="s">
        <v>10</v>
      </c>
      <c r="B2947" t="s">
        <v>215</v>
      </c>
      <c r="C2947">
        <v>4819.1009999999997</v>
      </c>
      <c r="D2947">
        <v>6</v>
      </c>
    </row>
    <row r="2948" spans="1:4" x14ac:dyDescent="0.3">
      <c r="A2948" t="s">
        <v>11</v>
      </c>
      <c r="B2948" t="s">
        <v>215</v>
      </c>
      <c r="C2948">
        <v>4861.3760000000002</v>
      </c>
      <c r="D2948">
        <v>7</v>
      </c>
    </row>
    <row r="2949" spans="1:4" x14ac:dyDescent="0.3">
      <c r="A2949" t="s">
        <v>12</v>
      </c>
      <c r="B2949" t="s">
        <v>215</v>
      </c>
      <c r="C2949">
        <v>4873.4059999999999</v>
      </c>
      <c r="D2949">
        <v>8</v>
      </c>
    </row>
    <row r="2950" spans="1:4" x14ac:dyDescent="0.3">
      <c r="A2950" t="s">
        <v>13</v>
      </c>
      <c r="B2950" t="s">
        <v>215</v>
      </c>
      <c r="C2950">
        <v>4891.8190000000004</v>
      </c>
      <c r="D2950">
        <v>9</v>
      </c>
    </row>
    <row r="2951" spans="1:4" x14ac:dyDescent="0.3">
      <c r="A2951" t="s">
        <v>14</v>
      </c>
      <c r="B2951" t="s">
        <v>215</v>
      </c>
      <c r="C2951">
        <v>4998.7209999999995</v>
      </c>
      <c r="D2951">
        <v>10</v>
      </c>
    </row>
    <row r="2952" spans="1:4" x14ac:dyDescent="0.3">
      <c r="A2952" t="s">
        <v>15</v>
      </c>
      <c r="B2952" t="s">
        <v>215</v>
      </c>
      <c r="C2952">
        <v>5039.47</v>
      </c>
      <c r="D2952">
        <v>11</v>
      </c>
    </row>
    <row r="2953" spans="1:4" x14ac:dyDescent="0.3">
      <c r="A2953" t="s">
        <v>16</v>
      </c>
      <c r="B2953" t="s">
        <v>215</v>
      </c>
      <c r="C2953">
        <v>5215.6570000000002</v>
      </c>
      <c r="D2953">
        <v>12</v>
      </c>
    </row>
    <row r="2954" spans="1:4" x14ac:dyDescent="0.3">
      <c r="A2954" t="s">
        <v>17</v>
      </c>
      <c r="B2954" t="s">
        <v>215</v>
      </c>
      <c r="C2954">
        <v>5282.9070000000002</v>
      </c>
      <c r="D2954">
        <v>13</v>
      </c>
    </row>
    <row r="2955" spans="1:4" x14ac:dyDescent="0.3">
      <c r="A2955" t="s">
        <v>18</v>
      </c>
      <c r="B2955" t="s">
        <v>215</v>
      </c>
      <c r="C2955">
        <v>5365.777</v>
      </c>
      <c r="D2955">
        <v>14</v>
      </c>
    </row>
    <row r="2956" spans="1:4" x14ac:dyDescent="0.3">
      <c r="A2956" t="s">
        <v>19</v>
      </c>
      <c r="B2956" t="s">
        <v>215</v>
      </c>
      <c r="C2956">
        <v>1862.277</v>
      </c>
      <c r="D2956">
        <v>15</v>
      </c>
    </row>
    <row r="2957" spans="1:4" x14ac:dyDescent="0.3">
      <c r="A2957" t="s">
        <v>20</v>
      </c>
      <c r="B2957" t="s">
        <v>215</v>
      </c>
      <c r="C2957">
        <v>0</v>
      </c>
      <c r="D2957">
        <v>16</v>
      </c>
    </row>
    <row r="2958" spans="1:4" x14ac:dyDescent="0.3">
      <c r="A2958" t="s">
        <v>21</v>
      </c>
      <c r="B2958" t="s">
        <v>215</v>
      </c>
      <c r="C2958">
        <v>0</v>
      </c>
      <c r="D2958">
        <v>17</v>
      </c>
    </row>
    <row r="2959" spans="1:4" x14ac:dyDescent="0.3">
      <c r="A2959" t="s">
        <v>22</v>
      </c>
      <c r="B2959" t="s">
        <v>215</v>
      </c>
      <c r="C2959">
        <v>0</v>
      </c>
      <c r="D2959">
        <v>18</v>
      </c>
    </row>
    <row r="2960" spans="1:4" x14ac:dyDescent="0.3">
      <c r="A2960" t="s">
        <v>23</v>
      </c>
      <c r="B2960" t="s">
        <v>215</v>
      </c>
      <c r="C2960">
        <v>0</v>
      </c>
      <c r="D2960">
        <v>19</v>
      </c>
    </row>
    <row r="2961" spans="1:4" x14ac:dyDescent="0.3">
      <c r="A2961" t="s">
        <v>24</v>
      </c>
      <c r="B2961" t="s">
        <v>215</v>
      </c>
      <c r="C2961">
        <v>4950.8450000000003</v>
      </c>
      <c r="D2961">
        <v>20</v>
      </c>
    </row>
    <row r="2962" spans="1:4" x14ac:dyDescent="0.3">
      <c r="A2962" t="s">
        <v>25</v>
      </c>
      <c r="B2962" t="s">
        <v>215</v>
      </c>
      <c r="C2962">
        <v>5741.6890000000003</v>
      </c>
      <c r="D2962">
        <v>21</v>
      </c>
    </row>
    <row r="2963" spans="1:4" x14ac:dyDescent="0.3">
      <c r="A2963" t="s">
        <v>26</v>
      </c>
      <c r="B2963" t="s">
        <v>215</v>
      </c>
      <c r="C2963">
        <v>5850.0240000000003</v>
      </c>
      <c r="D2963">
        <v>22</v>
      </c>
    </row>
    <row r="2964" spans="1:4" x14ac:dyDescent="0.3">
      <c r="A2964" t="s">
        <v>27</v>
      </c>
      <c r="B2964" t="s">
        <v>215</v>
      </c>
      <c r="C2964">
        <v>5604.0240000000003</v>
      </c>
      <c r="D2964">
        <v>23</v>
      </c>
    </row>
    <row r="2965" spans="1:4" x14ac:dyDescent="0.3">
      <c r="A2965" t="s">
        <v>28</v>
      </c>
      <c r="B2965" t="s">
        <v>215</v>
      </c>
      <c r="C2965">
        <v>6101.6850000000004</v>
      </c>
      <c r="D2965">
        <v>24</v>
      </c>
    </row>
    <row r="2966" spans="1:4" x14ac:dyDescent="0.3">
      <c r="A2966" t="s">
        <v>29</v>
      </c>
      <c r="B2966" t="s">
        <v>215</v>
      </c>
      <c r="C2966">
        <v>6276.9949999999999</v>
      </c>
      <c r="D2966">
        <v>25</v>
      </c>
    </row>
    <row r="2967" spans="1:4" x14ac:dyDescent="0.3">
      <c r="A2967" t="s">
        <v>30</v>
      </c>
      <c r="B2967" t="s">
        <v>215</v>
      </c>
      <c r="C2967">
        <v>6446.3810000000003</v>
      </c>
      <c r="D2967">
        <v>26</v>
      </c>
    </row>
    <row r="2968" spans="1:4" x14ac:dyDescent="0.3">
      <c r="A2968" t="s">
        <v>31</v>
      </c>
      <c r="B2968" t="s">
        <v>215</v>
      </c>
      <c r="C2968">
        <v>6594.5320000000002</v>
      </c>
      <c r="D2968">
        <v>27</v>
      </c>
    </row>
    <row r="2969" spans="1:4" x14ac:dyDescent="0.3">
      <c r="A2969" t="s">
        <v>32</v>
      </c>
      <c r="B2969" t="s">
        <v>215</v>
      </c>
      <c r="C2969">
        <v>6579.4459999999999</v>
      </c>
      <c r="D2969">
        <v>28</v>
      </c>
    </row>
    <row r="2970" spans="1:4" x14ac:dyDescent="0.3">
      <c r="A2970" t="s">
        <v>33</v>
      </c>
      <c r="B2970" t="s">
        <v>215</v>
      </c>
      <c r="C2970">
        <v>4427.1499999999996</v>
      </c>
      <c r="D2970">
        <v>29</v>
      </c>
    </row>
    <row r="2971" spans="1:4" x14ac:dyDescent="0.3">
      <c r="A2971" t="s">
        <v>34</v>
      </c>
      <c r="B2971" t="s">
        <v>215</v>
      </c>
      <c r="C2971">
        <v>6999.3670000000002</v>
      </c>
      <c r="D2971">
        <v>30</v>
      </c>
    </row>
    <row r="2972" spans="1:4" x14ac:dyDescent="0.3">
      <c r="A2972" t="s">
        <v>35</v>
      </c>
      <c r="B2972" t="s">
        <v>215</v>
      </c>
      <c r="C2972">
        <v>6992.951</v>
      </c>
      <c r="D2972">
        <v>31</v>
      </c>
    </row>
    <row r="2973" spans="1:4" x14ac:dyDescent="0.3">
      <c r="A2973" t="s">
        <v>36</v>
      </c>
      <c r="B2973" t="s">
        <v>215</v>
      </c>
      <c r="C2973">
        <v>6934.6629999999996</v>
      </c>
      <c r="D2973">
        <v>32</v>
      </c>
    </row>
    <row r="2974" spans="1:4" x14ac:dyDescent="0.3">
      <c r="A2974" t="s">
        <v>37</v>
      </c>
      <c r="B2974" t="s">
        <v>215</v>
      </c>
      <c r="C2974">
        <v>6953.5720000000001</v>
      </c>
      <c r="D2974">
        <v>33</v>
      </c>
    </row>
    <row r="2975" spans="1:4" x14ac:dyDescent="0.3">
      <c r="A2975" t="s">
        <v>38</v>
      </c>
      <c r="B2975" t="s">
        <v>215</v>
      </c>
      <c r="C2975">
        <v>7055.098</v>
      </c>
      <c r="D2975">
        <v>34</v>
      </c>
    </row>
    <row r="2976" spans="1:4" x14ac:dyDescent="0.3">
      <c r="A2976" t="s">
        <v>39</v>
      </c>
      <c r="B2976" t="s">
        <v>215</v>
      </c>
      <c r="C2976">
        <v>7045.87</v>
      </c>
      <c r="D2976">
        <v>35</v>
      </c>
    </row>
    <row r="2977" spans="1:4" x14ac:dyDescent="0.3">
      <c r="A2977" t="s">
        <v>40</v>
      </c>
      <c r="B2977" t="s">
        <v>215</v>
      </c>
      <c r="C2977">
        <v>6900.3360000000002</v>
      </c>
      <c r="D2977">
        <v>36</v>
      </c>
    </row>
    <row r="2978" spans="1:4" x14ac:dyDescent="0.3">
      <c r="A2978" t="s">
        <v>41</v>
      </c>
      <c r="B2978" t="s">
        <v>215</v>
      </c>
      <c r="C2978">
        <v>7125.8339999999998</v>
      </c>
      <c r="D2978">
        <v>37</v>
      </c>
    </row>
    <row r="2979" spans="1:4" x14ac:dyDescent="0.3">
      <c r="A2979" t="s">
        <v>42</v>
      </c>
      <c r="B2979" t="s">
        <v>215</v>
      </c>
      <c r="C2979">
        <v>7552.3459999999995</v>
      </c>
      <c r="D2979">
        <v>38</v>
      </c>
    </row>
    <row r="2980" spans="1:4" x14ac:dyDescent="0.3">
      <c r="A2980" t="s">
        <v>43</v>
      </c>
      <c r="B2980" t="s">
        <v>215</v>
      </c>
      <c r="C2980">
        <v>7463.6589999999997</v>
      </c>
      <c r="D2980">
        <v>39</v>
      </c>
    </row>
    <row r="2981" spans="1:4" x14ac:dyDescent="0.3">
      <c r="A2981" t="s">
        <v>44</v>
      </c>
      <c r="B2981" t="s">
        <v>215</v>
      </c>
      <c r="C2981">
        <v>5701.241</v>
      </c>
      <c r="D2981">
        <v>40</v>
      </c>
    </row>
    <row r="2982" spans="1:4" x14ac:dyDescent="0.3">
      <c r="A2982" t="s">
        <v>45</v>
      </c>
      <c r="B2982" t="s">
        <v>215</v>
      </c>
      <c r="C2982">
        <v>1143.873</v>
      </c>
      <c r="D2982">
        <v>41</v>
      </c>
    </row>
    <row r="2983" spans="1:4" x14ac:dyDescent="0.3">
      <c r="A2983" t="s">
        <v>46</v>
      </c>
      <c r="B2983" t="s">
        <v>215</v>
      </c>
      <c r="C2983">
        <v>6753.8620000000001</v>
      </c>
      <c r="D2983">
        <v>42</v>
      </c>
    </row>
    <row r="2984" spans="1:4" x14ac:dyDescent="0.3">
      <c r="A2984" t="s">
        <v>47</v>
      </c>
      <c r="B2984" t="s">
        <v>215</v>
      </c>
      <c r="C2984">
        <v>5343.3729999999996</v>
      </c>
      <c r="D2984">
        <v>43</v>
      </c>
    </row>
    <row r="2985" spans="1:4" x14ac:dyDescent="0.3">
      <c r="A2985" t="s">
        <v>48</v>
      </c>
      <c r="B2985" t="s">
        <v>215</v>
      </c>
      <c r="C2985">
        <v>7664.5060000000003</v>
      </c>
      <c r="D2985">
        <v>44</v>
      </c>
    </row>
    <row r="2986" spans="1:4" x14ac:dyDescent="0.3">
      <c r="A2986" t="s">
        <v>49</v>
      </c>
      <c r="B2986" t="s">
        <v>215</v>
      </c>
      <c r="C2986">
        <v>7758.2839999999997</v>
      </c>
      <c r="D2986">
        <v>45</v>
      </c>
    </row>
    <row r="2987" spans="1:4" x14ac:dyDescent="0.3">
      <c r="A2987" t="s">
        <v>50</v>
      </c>
      <c r="B2987" t="s">
        <v>215</v>
      </c>
      <c r="C2987">
        <v>7935.6170000000002</v>
      </c>
      <c r="D2987">
        <v>46</v>
      </c>
    </row>
    <row r="2988" spans="1:4" x14ac:dyDescent="0.3">
      <c r="A2988" t="s">
        <v>51</v>
      </c>
      <c r="B2988" t="s">
        <v>215</v>
      </c>
      <c r="C2988">
        <v>8073.482</v>
      </c>
      <c r="D2988">
        <v>47</v>
      </c>
    </row>
    <row r="2989" spans="1:4" x14ac:dyDescent="0.3">
      <c r="A2989" t="s">
        <v>52</v>
      </c>
      <c r="B2989" t="s">
        <v>215</v>
      </c>
      <c r="C2989">
        <v>8119.1450000000004</v>
      </c>
      <c r="D2989">
        <v>48</v>
      </c>
    </row>
    <row r="2990" spans="1:4" x14ac:dyDescent="0.3">
      <c r="A2990" t="s">
        <v>53</v>
      </c>
      <c r="B2990" t="s">
        <v>215</v>
      </c>
      <c r="C2990">
        <v>7923.5029999999997</v>
      </c>
      <c r="D2990">
        <v>49</v>
      </c>
    </row>
    <row r="2991" spans="1:4" x14ac:dyDescent="0.3">
      <c r="A2991" t="s">
        <v>54</v>
      </c>
      <c r="B2991" t="s">
        <v>215</v>
      </c>
      <c r="C2991">
        <v>8182.7449999999999</v>
      </c>
      <c r="D2991">
        <v>50</v>
      </c>
    </row>
    <row r="2992" spans="1:4" x14ac:dyDescent="0.3">
      <c r="A2992" t="s">
        <v>55</v>
      </c>
      <c r="B2992" t="s">
        <v>215</v>
      </c>
      <c r="C2992">
        <v>8052.6989999999996</v>
      </c>
      <c r="D2992">
        <v>51</v>
      </c>
    </row>
    <row r="2993" spans="1:4" x14ac:dyDescent="0.3">
      <c r="A2993" t="s">
        <v>56</v>
      </c>
      <c r="B2993" t="s">
        <v>215</v>
      </c>
      <c r="C2993">
        <v>8164.8040000000001</v>
      </c>
      <c r="D2993">
        <v>52</v>
      </c>
    </row>
    <row r="2994" spans="1:4" x14ac:dyDescent="0.3">
      <c r="A2994" t="s">
        <v>57</v>
      </c>
      <c r="B2994" t="s">
        <v>215</v>
      </c>
      <c r="C2994">
        <v>8321.8289999999997</v>
      </c>
      <c r="D2994">
        <v>53</v>
      </c>
    </row>
    <row r="2995" spans="1:4" x14ac:dyDescent="0.3">
      <c r="A2995" t="s">
        <v>58</v>
      </c>
      <c r="B2995" t="s">
        <v>215</v>
      </c>
      <c r="C2995">
        <v>8650.0879999999997</v>
      </c>
      <c r="D2995">
        <v>54</v>
      </c>
    </row>
    <row r="2996" spans="1:4" x14ac:dyDescent="0.3">
      <c r="A2996" t="s">
        <v>59</v>
      </c>
      <c r="B2996" t="s">
        <v>215</v>
      </c>
      <c r="C2996">
        <v>8113.5709999999999</v>
      </c>
      <c r="D2996">
        <v>55</v>
      </c>
    </row>
    <row r="2997" spans="1:4" x14ac:dyDescent="0.3">
      <c r="A2997" t="s">
        <v>60</v>
      </c>
      <c r="B2997" t="s">
        <v>215</v>
      </c>
      <c r="C2997">
        <v>8639.5509999999995</v>
      </c>
      <c r="D2997">
        <v>56</v>
      </c>
    </row>
    <row r="2998" spans="1:4" x14ac:dyDescent="0.3">
      <c r="A2998" t="s">
        <v>61</v>
      </c>
      <c r="B2998" t="s">
        <v>215</v>
      </c>
      <c r="C2998">
        <v>8505.7729999999992</v>
      </c>
      <c r="D2998">
        <v>57</v>
      </c>
    </row>
    <row r="2999" spans="1:4" x14ac:dyDescent="0.3">
      <c r="A2999" t="s">
        <v>62</v>
      </c>
      <c r="B2999" t="s">
        <v>215</v>
      </c>
      <c r="C2999">
        <v>8753.3340000000007</v>
      </c>
      <c r="D2999">
        <v>58</v>
      </c>
    </row>
    <row r="3000" spans="1:4" x14ac:dyDescent="0.3">
      <c r="A3000" t="s">
        <v>63</v>
      </c>
      <c r="B3000" t="s">
        <v>215</v>
      </c>
      <c r="C3000">
        <v>7888.62</v>
      </c>
      <c r="D3000">
        <v>59</v>
      </c>
    </row>
    <row r="3001" spans="1:4" x14ac:dyDescent="0.3">
      <c r="A3001" t="s">
        <v>64</v>
      </c>
      <c r="B3001" t="s">
        <v>215</v>
      </c>
      <c r="C3001">
        <v>8622.6059999999998</v>
      </c>
      <c r="D3001">
        <v>60</v>
      </c>
    </row>
    <row r="3002" spans="1:4" x14ac:dyDescent="0.3">
      <c r="A3002" t="s">
        <v>65</v>
      </c>
      <c r="B3002" t="s">
        <v>215</v>
      </c>
      <c r="C3002">
        <v>6923.2740000000003</v>
      </c>
      <c r="D3002">
        <v>61</v>
      </c>
    </row>
    <row r="3003" spans="1:4" x14ac:dyDescent="0.3">
      <c r="A3003" t="s">
        <v>66</v>
      </c>
      <c r="B3003" t="s">
        <v>215</v>
      </c>
      <c r="C3003">
        <v>8298.8520000000008</v>
      </c>
      <c r="D3003">
        <v>62</v>
      </c>
    </row>
    <row r="3004" spans="1:4" x14ac:dyDescent="0.3">
      <c r="A3004" t="s">
        <v>67</v>
      </c>
      <c r="B3004" t="s">
        <v>215</v>
      </c>
      <c r="C3004">
        <v>5760.7449999999999</v>
      </c>
      <c r="D3004">
        <v>63</v>
      </c>
    </row>
    <row r="3005" spans="1:4" x14ac:dyDescent="0.3">
      <c r="A3005" t="s">
        <v>68</v>
      </c>
      <c r="B3005" t="s">
        <v>215</v>
      </c>
      <c r="C3005">
        <v>1060.105</v>
      </c>
      <c r="D3005">
        <v>64</v>
      </c>
    </row>
    <row r="3006" spans="1:4" x14ac:dyDescent="0.3">
      <c r="A3006" t="s">
        <v>69</v>
      </c>
      <c r="B3006" t="s">
        <v>215</v>
      </c>
      <c r="C3006">
        <v>9571.7289999999994</v>
      </c>
      <c r="D3006">
        <v>65</v>
      </c>
    </row>
    <row r="3007" spans="1:4" x14ac:dyDescent="0.3">
      <c r="A3007" t="s">
        <v>70</v>
      </c>
      <c r="B3007" t="s">
        <v>215</v>
      </c>
      <c r="C3007">
        <v>9507.0010000000002</v>
      </c>
      <c r="D3007">
        <v>66</v>
      </c>
    </row>
    <row r="3008" spans="1:4" x14ac:dyDescent="0.3">
      <c r="A3008" t="s">
        <v>71</v>
      </c>
      <c r="B3008" t="s">
        <v>215</v>
      </c>
      <c r="C3008">
        <v>9644.7860000000001</v>
      </c>
      <c r="D3008">
        <v>67</v>
      </c>
    </row>
    <row r="3009" spans="1:4" x14ac:dyDescent="0.3">
      <c r="A3009" t="s">
        <v>72</v>
      </c>
      <c r="B3009" t="s">
        <v>215</v>
      </c>
      <c r="C3009">
        <v>9613.0840000000007</v>
      </c>
      <c r="D3009">
        <v>68</v>
      </c>
    </row>
    <row r="3010" spans="1:4" x14ac:dyDescent="0.3">
      <c r="A3010" t="s">
        <v>73</v>
      </c>
      <c r="B3010" t="s">
        <v>215</v>
      </c>
      <c r="C3010">
        <v>9686.8889999999992</v>
      </c>
      <c r="D3010">
        <v>69</v>
      </c>
    </row>
    <row r="3011" spans="1:4" x14ac:dyDescent="0.3">
      <c r="A3011" t="s">
        <v>74</v>
      </c>
      <c r="B3011" t="s">
        <v>215</v>
      </c>
      <c r="C3011">
        <v>8957.0910000000003</v>
      </c>
      <c r="D3011">
        <v>70</v>
      </c>
    </row>
    <row r="3012" spans="1:4" x14ac:dyDescent="0.3">
      <c r="A3012" t="s">
        <v>75</v>
      </c>
      <c r="B3012" t="s">
        <v>215</v>
      </c>
      <c r="C3012">
        <v>9746.5820000000003</v>
      </c>
      <c r="D3012">
        <v>71</v>
      </c>
    </row>
    <row r="3013" spans="1:4" x14ac:dyDescent="0.3">
      <c r="A3013" t="s">
        <v>76</v>
      </c>
      <c r="B3013" t="s">
        <v>215</v>
      </c>
      <c r="C3013">
        <v>9708.6820000000007</v>
      </c>
      <c r="D3013">
        <v>72</v>
      </c>
    </row>
    <row r="3014" spans="1:4" x14ac:dyDescent="0.3">
      <c r="A3014" t="s">
        <v>77</v>
      </c>
      <c r="B3014" t="s">
        <v>215</v>
      </c>
      <c r="C3014">
        <v>9757.9410000000007</v>
      </c>
      <c r="D3014">
        <v>73</v>
      </c>
    </row>
    <row r="3015" spans="1:4" x14ac:dyDescent="0.3">
      <c r="A3015" t="s">
        <v>78</v>
      </c>
      <c r="B3015" t="s">
        <v>215</v>
      </c>
      <c r="C3015">
        <v>9780.7309999999998</v>
      </c>
      <c r="D3015">
        <v>74</v>
      </c>
    </row>
    <row r="3016" spans="1:4" x14ac:dyDescent="0.3">
      <c r="A3016" t="s">
        <v>79</v>
      </c>
      <c r="B3016" t="s">
        <v>215</v>
      </c>
      <c r="C3016">
        <v>9852.3529999999992</v>
      </c>
      <c r="D3016">
        <v>75</v>
      </c>
    </row>
    <row r="3017" spans="1:4" x14ac:dyDescent="0.3">
      <c r="A3017" t="s">
        <v>80</v>
      </c>
      <c r="B3017" t="s">
        <v>215</v>
      </c>
      <c r="C3017">
        <v>9788.1059999999998</v>
      </c>
      <c r="D3017">
        <v>76</v>
      </c>
    </row>
    <row r="3018" spans="1:4" x14ac:dyDescent="0.3">
      <c r="A3018" t="s">
        <v>81</v>
      </c>
      <c r="B3018" t="s">
        <v>215</v>
      </c>
      <c r="C3018">
        <v>9869.2330000000002</v>
      </c>
      <c r="D3018">
        <v>77</v>
      </c>
    </row>
    <row r="3019" spans="1:4" x14ac:dyDescent="0.3">
      <c r="A3019" t="s">
        <v>82</v>
      </c>
      <c r="B3019" t="s">
        <v>215</v>
      </c>
      <c r="C3019">
        <v>9402.2540000000008</v>
      </c>
      <c r="D3019">
        <v>78</v>
      </c>
    </row>
    <row r="3020" spans="1:4" x14ac:dyDescent="0.3">
      <c r="A3020" t="s">
        <v>83</v>
      </c>
      <c r="B3020" t="s">
        <v>215</v>
      </c>
      <c r="C3020">
        <v>9900.9629999999997</v>
      </c>
      <c r="D3020">
        <v>79</v>
      </c>
    </row>
    <row r="3021" spans="1:4" x14ac:dyDescent="0.3">
      <c r="A3021" t="s">
        <v>84</v>
      </c>
      <c r="B3021" t="s">
        <v>215</v>
      </c>
      <c r="C3021">
        <v>9994.2450000000008</v>
      </c>
      <c r="D3021">
        <v>80</v>
      </c>
    </row>
    <row r="3022" spans="1:4" x14ac:dyDescent="0.3">
      <c r="A3022" t="s">
        <v>85</v>
      </c>
      <c r="B3022" t="s">
        <v>215</v>
      </c>
      <c r="C3022">
        <v>9998.5069999999996</v>
      </c>
      <c r="D3022">
        <v>81</v>
      </c>
    </row>
    <row r="3023" spans="1:4" x14ac:dyDescent="0.3">
      <c r="A3023" t="s">
        <v>86</v>
      </c>
      <c r="B3023" t="s">
        <v>215</v>
      </c>
      <c r="C3023">
        <v>9917.5319999999992</v>
      </c>
      <c r="D3023">
        <v>82</v>
      </c>
    </row>
    <row r="3024" spans="1:4" x14ac:dyDescent="0.3">
      <c r="A3024" t="s">
        <v>87</v>
      </c>
      <c r="B3024" t="s">
        <v>215</v>
      </c>
      <c r="C3024">
        <v>9946.884</v>
      </c>
      <c r="D3024">
        <v>83</v>
      </c>
    </row>
    <row r="3025" spans="1:4" x14ac:dyDescent="0.3">
      <c r="A3025" t="s">
        <v>88</v>
      </c>
      <c r="B3025" t="s">
        <v>215</v>
      </c>
      <c r="C3025">
        <v>10020.124</v>
      </c>
      <c r="D3025">
        <v>84</v>
      </c>
    </row>
    <row r="3026" spans="1:4" x14ac:dyDescent="0.3">
      <c r="A3026" t="s">
        <v>89</v>
      </c>
      <c r="B3026" t="s">
        <v>215</v>
      </c>
      <c r="C3026">
        <v>10065.876</v>
      </c>
      <c r="D3026">
        <v>85</v>
      </c>
    </row>
    <row r="3027" spans="1:4" x14ac:dyDescent="0.3">
      <c r="A3027" t="s">
        <v>90</v>
      </c>
      <c r="B3027" t="s">
        <v>215</v>
      </c>
      <c r="C3027">
        <v>10166.483</v>
      </c>
      <c r="D3027">
        <v>86</v>
      </c>
    </row>
    <row r="3028" spans="1:4" x14ac:dyDescent="0.3">
      <c r="A3028" t="s">
        <v>91</v>
      </c>
      <c r="B3028" t="s">
        <v>215</v>
      </c>
      <c r="C3028">
        <v>10173.422</v>
      </c>
      <c r="D3028">
        <v>87</v>
      </c>
    </row>
    <row r="3029" spans="1:4" x14ac:dyDescent="0.3">
      <c r="A3029" t="s">
        <v>92</v>
      </c>
      <c r="B3029" t="s">
        <v>215</v>
      </c>
      <c r="C3029">
        <v>10065.433999999999</v>
      </c>
      <c r="D3029">
        <v>88</v>
      </c>
    </row>
    <row r="3030" spans="1:4" x14ac:dyDescent="0.3">
      <c r="A3030" t="s">
        <v>93</v>
      </c>
      <c r="B3030" t="s">
        <v>215</v>
      </c>
      <c r="C3030">
        <v>10292.316999999999</v>
      </c>
      <c r="D3030">
        <v>89</v>
      </c>
    </row>
    <row r="3031" spans="1:4" x14ac:dyDescent="0.3">
      <c r="A3031" t="s">
        <v>94</v>
      </c>
      <c r="B3031" t="s">
        <v>215</v>
      </c>
      <c r="C3031">
        <v>10283.529</v>
      </c>
      <c r="D3031">
        <v>90</v>
      </c>
    </row>
    <row r="3032" spans="1:4" x14ac:dyDescent="0.3">
      <c r="A3032" t="s">
        <v>95</v>
      </c>
      <c r="B3032" t="s">
        <v>215</v>
      </c>
      <c r="C3032">
        <v>10327.254999999999</v>
      </c>
      <c r="D3032">
        <v>91</v>
      </c>
    </row>
    <row r="3033" spans="1:4" x14ac:dyDescent="0.3">
      <c r="A3033" t="s">
        <v>96</v>
      </c>
      <c r="B3033" t="s">
        <v>215</v>
      </c>
      <c r="C3033">
        <v>10349.621999999999</v>
      </c>
      <c r="D3033">
        <v>92</v>
      </c>
    </row>
    <row r="3034" spans="1:4" x14ac:dyDescent="0.3">
      <c r="A3034" t="s">
        <v>97</v>
      </c>
      <c r="B3034" t="s">
        <v>215</v>
      </c>
      <c r="C3034">
        <v>10360.837</v>
      </c>
      <c r="D3034">
        <v>93</v>
      </c>
    </row>
    <row r="3035" spans="1:4" x14ac:dyDescent="0.3">
      <c r="A3035" t="s">
        <v>98</v>
      </c>
      <c r="B3035" t="s">
        <v>215</v>
      </c>
      <c r="C3035">
        <v>10461.785</v>
      </c>
      <c r="D3035">
        <v>94</v>
      </c>
    </row>
    <row r="3036" spans="1:4" x14ac:dyDescent="0.3">
      <c r="A3036" t="s">
        <v>99</v>
      </c>
      <c r="B3036" t="s">
        <v>215</v>
      </c>
      <c r="C3036">
        <v>10521.35</v>
      </c>
      <c r="D3036">
        <v>95</v>
      </c>
    </row>
    <row r="3037" spans="1:4" x14ac:dyDescent="0.3">
      <c r="A3037" t="s">
        <v>100</v>
      </c>
      <c r="B3037" t="s">
        <v>215</v>
      </c>
      <c r="C3037">
        <v>10487.99</v>
      </c>
      <c r="D3037">
        <v>96</v>
      </c>
    </row>
    <row r="3038" spans="1:4" x14ac:dyDescent="0.3">
      <c r="A3038" t="s">
        <v>101</v>
      </c>
      <c r="B3038" t="s">
        <v>215</v>
      </c>
      <c r="C3038">
        <v>10534.214</v>
      </c>
      <c r="D3038">
        <v>97</v>
      </c>
    </row>
    <row r="3039" spans="1:4" x14ac:dyDescent="0.3">
      <c r="A3039" t="s">
        <v>102</v>
      </c>
      <c r="B3039" t="s">
        <v>215</v>
      </c>
      <c r="C3039">
        <v>10716.038</v>
      </c>
      <c r="D3039">
        <v>98</v>
      </c>
    </row>
    <row r="3040" spans="1:4" x14ac:dyDescent="0.3">
      <c r="A3040" t="s">
        <v>103</v>
      </c>
      <c r="B3040" t="s">
        <v>215</v>
      </c>
      <c r="C3040">
        <v>8484.25</v>
      </c>
      <c r="D3040">
        <v>99</v>
      </c>
    </row>
    <row r="3041" spans="1:4" x14ac:dyDescent="0.3">
      <c r="A3041" t="s">
        <v>104</v>
      </c>
      <c r="B3041" t="s">
        <v>215</v>
      </c>
      <c r="C3041">
        <v>0</v>
      </c>
      <c r="D3041">
        <v>100</v>
      </c>
    </row>
    <row r="3042" spans="1:4" x14ac:dyDescent="0.3">
      <c r="A3042" t="s">
        <v>105</v>
      </c>
      <c r="B3042" t="s">
        <v>215</v>
      </c>
      <c r="C3042">
        <v>0</v>
      </c>
      <c r="D3042">
        <v>101</v>
      </c>
    </row>
    <row r="3043" spans="1:4" x14ac:dyDescent="0.3">
      <c r="A3043" t="s">
        <v>106</v>
      </c>
      <c r="B3043" t="s">
        <v>215</v>
      </c>
      <c r="C3043">
        <v>1223.865</v>
      </c>
      <c r="D3043">
        <v>102</v>
      </c>
    </row>
    <row r="3044" spans="1:4" x14ac:dyDescent="0.3">
      <c r="A3044" t="s">
        <v>107</v>
      </c>
      <c r="B3044" t="s">
        <v>215</v>
      </c>
      <c r="C3044">
        <v>6482.4210000000003</v>
      </c>
      <c r="D3044">
        <v>103</v>
      </c>
    </row>
    <row r="3045" spans="1:4" x14ac:dyDescent="0.3">
      <c r="A3045" t="s">
        <v>108</v>
      </c>
      <c r="B3045" t="s">
        <v>215</v>
      </c>
      <c r="C3045">
        <v>6596.2889999999998</v>
      </c>
      <c r="D3045">
        <v>104</v>
      </c>
    </row>
    <row r="3046" spans="1:4" x14ac:dyDescent="0.3">
      <c r="A3046" t="s">
        <v>109</v>
      </c>
      <c r="B3046" t="s">
        <v>215</v>
      </c>
      <c r="C3046">
        <v>6984.7349999999997</v>
      </c>
      <c r="D3046">
        <v>105</v>
      </c>
    </row>
    <row r="3047" spans="1:4" x14ac:dyDescent="0.3">
      <c r="A3047" t="s">
        <v>110</v>
      </c>
      <c r="B3047" t="s">
        <v>215</v>
      </c>
      <c r="C3047">
        <v>7913.2669999999998</v>
      </c>
      <c r="D3047">
        <v>106</v>
      </c>
    </row>
    <row r="3048" spans="1:4" x14ac:dyDescent="0.3">
      <c r="A3048" t="s">
        <v>111</v>
      </c>
      <c r="B3048" t="s">
        <v>215</v>
      </c>
      <c r="C3048">
        <v>7059.6289999999999</v>
      </c>
      <c r="D3048">
        <v>107</v>
      </c>
    </row>
    <row r="3049" spans="1:4" x14ac:dyDescent="0.3">
      <c r="A3049" t="s">
        <v>112</v>
      </c>
      <c r="B3049" t="s">
        <v>215</v>
      </c>
      <c r="C3049">
        <v>7248.2349999999997</v>
      </c>
      <c r="D3049">
        <v>108</v>
      </c>
    </row>
    <row r="3050" spans="1:4" x14ac:dyDescent="0.3">
      <c r="A3050" t="s">
        <v>113</v>
      </c>
      <c r="B3050" t="s">
        <v>215</v>
      </c>
      <c r="C3050">
        <v>5460.3919999999998</v>
      </c>
      <c r="D3050">
        <v>109</v>
      </c>
    </row>
    <row r="3051" spans="1:4" x14ac:dyDescent="0.3">
      <c r="A3051" t="s">
        <v>114</v>
      </c>
      <c r="B3051" t="s">
        <v>215</v>
      </c>
      <c r="C3051">
        <v>5717.9660000000003</v>
      </c>
      <c r="D3051">
        <v>110</v>
      </c>
    </row>
    <row r="3052" spans="1:4" x14ac:dyDescent="0.3">
      <c r="A3052" t="s">
        <v>115</v>
      </c>
      <c r="B3052" t="s">
        <v>215</v>
      </c>
      <c r="C3052">
        <v>6718.8270000000002</v>
      </c>
      <c r="D3052">
        <v>111</v>
      </c>
    </row>
    <row r="3053" spans="1:4" x14ac:dyDescent="0.3">
      <c r="A3053" t="s">
        <v>116</v>
      </c>
      <c r="B3053" t="s">
        <v>215</v>
      </c>
      <c r="C3053">
        <v>6008.9309999999996</v>
      </c>
      <c r="D3053">
        <v>112</v>
      </c>
    </row>
    <row r="3054" spans="1:4" x14ac:dyDescent="0.3">
      <c r="A3054" t="s">
        <v>117</v>
      </c>
      <c r="B3054" t="s">
        <v>215</v>
      </c>
      <c r="C3054">
        <v>7289.7950000000001</v>
      </c>
      <c r="D3054">
        <v>113</v>
      </c>
    </row>
    <row r="3055" spans="1:4" x14ac:dyDescent="0.3">
      <c r="A3055" t="s">
        <v>118</v>
      </c>
      <c r="B3055" t="s">
        <v>215</v>
      </c>
      <c r="C3055">
        <v>7573.4480000000003</v>
      </c>
      <c r="D3055">
        <v>114</v>
      </c>
    </row>
    <row r="3056" spans="1:4" x14ac:dyDescent="0.3">
      <c r="A3056" t="s">
        <v>119</v>
      </c>
      <c r="B3056" t="s">
        <v>215</v>
      </c>
      <c r="C3056">
        <v>7391.7790000000005</v>
      </c>
      <c r="D3056">
        <v>115</v>
      </c>
    </row>
    <row r="3057" spans="1:4" x14ac:dyDescent="0.3">
      <c r="A3057" t="s">
        <v>120</v>
      </c>
      <c r="B3057" t="s">
        <v>215</v>
      </c>
      <c r="C3057">
        <v>7988.41</v>
      </c>
      <c r="D3057">
        <v>116</v>
      </c>
    </row>
    <row r="3058" spans="1:4" x14ac:dyDescent="0.3">
      <c r="A3058" t="s">
        <v>121</v>
      </c>
      <c r="B3058" t="s">
        <v>215</v>
      </c>
      <c r="C3058">
        <v>7950.0240000000003</v>
      </c>
      <c r="D3058">
        <v>117</v>
      </c>
    </row>
    <row r="3059" spans="1:4" x14ac:dyDescent="0.3">
      <c r="A3059" t="s">
        <v>122</v>
      </c>
      <c r="B3059" t="s">
        <v>215</v>
      </c>
      <c r="C3059">
        <v>7872.6840000000002</v>
      </c>
      <c r="D3059">
        <v>118</v>
      </c>
    </row>
    <row r="3060" spans="1:4" x14ac:dyDescent="0.3">
      <c r="A3060" t="s">
        <v>123</v>
      </c>
      <c r="B3060" t="s">
        <v>215</v>
      </c>
      <c r="C3060">
        <v>7950.0020000000004</v>
      </c>
      <c r="D3060">
        <v>119</v>
      </c>
    </row>
    <row r="3061" spans="1:4" x14ac:dyDescent="0.3">
      <c r="A3061" t="s">
        <v>124</v>
      </c>
      <c r="B3061" t="s">
        <v>215</v>
      </c>
      <c r="C3061">
        <v>7516.884</v>
      </c>
      <c r="D3061">
        <v>120</v>
      </c>
    </row>
    <row r="3062" spans="1:4" x14ac:dyDescent="0.3">
      <c r="A3062" t="s">
        <v>125</v>
      </c>
      <c r="B3062" t="s">
        <v>215</v>
      </c>
      <c r="C3062">
        <v>7466.027</v>
      </c>
      <c r="D3062">
        <v>121</v>
      </c>
    </row>
    <row r="3063" spans="1:4" x14ac:dyDescent="0.3">
      <c r="A3063" t="s">
        <v>126</v>
      </c>
      <c r="B3063" t="s">
        <v>215</v>
      </c>
      <c r="C3063">
        <v>7861.9629999999997</v>
      </c>
      <c r="D3063">
        <v>122</v>
      </c>
    </row>
    <row r="3064" spans="1:4" x14ac:dyDescent="0.3">
      <c r="A3064" t="s">
        <v>127</v>
      </c>
      <c r="B3064" t="s">
        <v>215</v>
      </c>
      <c r="C3064">
        <v>8579.884</v>
      </c>
      <c r="D3064">
        <v>123</v>
      </c>
    </row>
    <row r="3065" spans="1:4" x14ac:dyDescent="0.3">
      <c r="A3065" t="s">
        <v>128</v>
      </c>
      <c r="B3065" t="s">
        <v>215</v>
      </c>
      <c r="C3065">
        <v>8185.366</v>
      </c>
      <c r="D3065">
        <v>124</v>
      </c>
    </row>
    <row r="3066" spans="1:4" x14ac:dyDescent="0.3">
      <c r="A3066" t="s">
        <v>129</v>
      </c>
      <c r="B3066" t="s">
        <v>215</v>
      </c>
      <c r="C3066">
        <v>9267.7209999999995</v>
      </c>
      <c r="D3066">
        <v>125</v>
      </c>
    </row>
    <row r="3067" spans="1:4" x14ac:dyDescent="0.3">
      <c r="A3067" t="s">
        <v>130</v>
      </c>
      <c r="B3067" t="s">
        <v>215</v>
      </c>
      <c r="C3067">
        <v>8898.3379999999997</v>
      </c>
      <c r="D3067">
        <v>126</v>
      </c>
    </row>
    <row r="3068" spans="1:4" x14ac:dyDescent="0.3">
      <c r="A3068" t="s">
        <v>131</v>
      </c>
      <c r="B3068" t="s">
        <v>215</v>
      </c>
      <c r="C3068">
        <v>8628.3420000000006</v>
      </c>
      <c r="D3068">
        <v>127</v>
      </c>
    </row>
    <row r="3069" spans="1:4" x14ac:dyDescent="0.3">
      <c r="A3069" t="s">
        <v>132</v>
      </c>
      <c r="B3069" t="s">
        <v>215</v>
      </c>
      <c r="C3069">
        <v>8429.7620000000006</v>
      </c>
      <c r="D3069">
        <v>128</v>
      </c>
    </row>
    <row r="3070" spans="1:4" x14ac:dyDescent="0.3">
      <c r="A3070" t="s">
        <v>133</v>
      </c>
      <c r="B3070" t="s">
        <v>215</v>
      </c>
      <c r="C3070">
        <v>8983.5789999999997</v>
      </c>
      <c r="D3070">
        <v>129</v>
      </c>
    </row>
    <row r="3071" spans="1:4" x14ac:dyDescent="0.3">
      <c r="A3071" t="s">
        <v>134</v>
      </c>
      <c r="B3071" t="s">
        <v>215</v>
      </c>
      <c r="C3071">
        <v>8990.9930000000004</v>
      </c>
      <c r="D3071">
        <v>130</v>
      </c>
    </row>
    <row r="3072" spans="1:4" x14ac:dyDescent="0.3">
      <c r="A3072" t="s">
        <v>135</v>
      </c>
      <c r="B3072" t="s">
        <v>215</v>
      </c>
      <c r="C3072">
        <v>8760.4459999999999</v>
      </c>
      <c r="D3072">
        <v>131</v>
      </c>
    </row>
    <row r="3073" spans="1:4" x14ac:dyDescent="0.3">
      <c r="A3073" t="s">
        <v>136</v>
      </c>
      <c r="B3073" t="s">
        <v>215</v>
      </c>
      <c r="C3073">
        <v>8656.2309999999998</v>
      </c>
      <c r="D3073">
        <v>132</v>
      </c>
    </row>
    <row r="3074" spans="1:4" x14ac:dyDescent="0.3">
      <c r="A3074" t="s">
        <v>137</v>
      </c>
      <c r="B3074" t="s">
        <v>215</v>
      </c>
      <c r="C3074">
        <v>9091.5779999999995</v>
      </c>
      <c r="D3074">
        <v>133</v>
      </c>
    </row>
    <row r="3075" spans="1:4" x14ac:dyDescent="0.3">
      <c r="A3075" t="s">
        <v>138</v>
      </c>
      <c r="B3075" t="s">
        <v>215</v>
      </c>
      <c r="C3075">
        <v>7856.0709999999999</v>
      </c>
      <c r="D3075">
        <v>134</v>
      </c>
    </row>
    <row r="3076" spans="1:4" x14ac:dyDescent="0.3">
      <c r="A3076" t="s">
        <v>139</v>
      </c>
      <c r="B3076" t="s">
        <v>215</v>
      </c>
      <c r="C3076">
        <v>8645.0689999999995</v>
      </c>
      <c r="D3076">
        <v>135</v>
      </c>
    </row>
    <row r="3077" spans="1:4" x14ac:dyDescent="0.3">
      <c r="A3077" t="s">
        <v>140</v>
      </c>
      <c r="B3077" t="s">
        <v>215</v>
      </c>
      <c r="C3077">
        <v>8398.1299999999992</v>
      </c>
      <c r="D3077">
        <v>136</v>
      </c>
    </row>
    <row r="3078" spans="1:4" x14ac:dyDescent="0.3">
      <c r="A3078" t="s">
        <v>141</v>
      </c>
      <c r="B3078" t="s">
        <v>215</v>
      </c>
      <c r="C3078">
        <v>7507.3990000000003</v>
      </c>
      <c r="D3078">
        <v>137</v>
      </c>
    </row>
    <row r="3079" spans="1:4" x14ac:dyDescent="0.3">
      <c r="A3079" t="s">
        <v>142</v>
      </c>
      <c r="B3079" t="s">
        <v>215</v>
      </c>
      <c r="C3079">
        <v>7922.7690000000002</v>
      </c>
      <c r="D3079">
        <v>138</v>
      </c>
    </row>
    <row r="3080" spans="1:4" x14ac:dyDescent="0.3">
      <c r="A3080" t="s">
        <v>143</v>
      </c>
      <c r="B3080" t="s">
        <v>215</v>
      </c>
      <c r="C3080">
        <v>8426.277</v>
      </c>
      <c r="D3080">
        <v>139</v>
      </c>
    </row>
    <row r="3081" spans="1:4" x14ac:dyDescent="0.3">
      <c r="A3081" t="s">
        <v>144</v>
      </c>
      <c r="B3081" t="s">
        <v>215</v>
      </c>
      <c r="C3081">
        <v>8220.4779999999992</v>
      </c>
      <c r="D3081">
        <v>140</v>
      </c>
    </row>
    <row r="3082" spans="1:4" x14ac:dyDescent="0.3">
      <c r="A3082" t="s">
        <v>145</v>
      </c>
      <c r="B3082" t="s">
        <v>215</v>
      </c>
      <c r="C3082">
        <v>8778.7340000000004</v>
      </c>
      <c r="D3082">
        <v>141</v>
      </c>
    </row>
    <row r="3083" spans="1:4" x14ac:dyDescent="0.3">
      <c r="A3083" t="s">
        <v>146</v>
      </c>
      <c r="B3083" t="s">
        <v>215</v>
      </c>
      <c r="C3083">
        <v>8482.0830000000005</v>
      </c>
      <c r="D3083">
        <v>142</v>
      </c>
    </row>
    <row r="3084" spans="1:4" x14ac:dyDescent="0.3">
      <c r="A3084" t="s">
        <v>147</v>
      </c>
      <c r="B3084" t="s">
        <v>215</v>
      </c>
      <c r="C3084">
        <v>8969.8220000000001</v>
      </c>
      <c r="D3084">
        <v>143</v>
      </c>
    </row>
    <row r="3085" spans="1:4" x14ac:dyDescent="0.3">
      <c r="A3085" t="s">
        <v>148</v>
      </c>
      <c r="B3085" t="s">
        <v>215</v>
      </c>
      <c r="C3085">
        <v>7902.8140000000003</v>
      </c>
      <c r="D3085">
        <v>144</v>
      </c>
    </row>
    <row r="3086" spans="1:4" x14ac:dyDescent="0.3">
      <c r="A3086" t="s">
        <v>149</v>
      </c>
      <c r="B3086" t="s">
        <v>215</v>
      </c>
      <c r="C3086">
        <v>8784.35</v>
      </c>
      <c r="D3086">
        <v>145</v>
      </c>
    </row>
    <row r="3087" spans="1:4" x14ac:dyDescent="0.3">
      <c r="A3087" t="s">
        <v>150</v>
      </c>
      <c r="B3087" t="s">
        <v>215</v>
      </c>
      <c r="C3087">
        <v>8567.5300000000007</v>
      </c>
      <c r="D3087">
        <v>146</v>
      </c>
    </row>
    <row r="3088" spans="1:4" x14ac:dyDescent="0.3">
      <c r="A3088" t="s">
        <v>151</v>
      </c>
      <c r="B3088" t="s">
        <v>215</v>
      </c>
      <c r="C3088">
        <v>8647.4439999999995</v>
      </c>
      <c r="D3088">
        <v>147</v>
      </c>
    </row>
    <row r="3089" spans="1:4" x14ac:dyDescent="0.3">
      <c r="A3089" t="s">
        <v>152</v>
      </c>
      <c r="B3089" t="s">
        <v>215</v>
      </c>
      <c r="C3089">
        <v>8976.4750000000004</v>
      </c>
      <c r="D3089">
        <v>148</v>
      </c>
    </row>
    <row r="3090" spans="1:4" x14ac:dyDescent="0.3">
      <c r="A3090" t="s">
        <v>153</v>
      </c>
      <c r="B3090" t="s">
        <v>215</v>
      </c>
      <c r="C3090">
        <v>8695.4</v>
      </c>
      <c r="D3090">
        <v>149</v>
      </c>
    </row>
    <row r="3091" spans="1:4" x14ac:dyDescent="0.3">
      <c r="A3091" t="s">
        <v>154</v>
      </c>
      <c r="B3091" t="s">
        <v>215</v>
      </c>
      <c r="C3091">
        <v>8732.4560000000001</v>
      </c>
      <c r="D3091">
        <v>150</v>
      </c>
    </row>
    <row r="3092" spans="1:4" x14ac:dyDescent="0.3">
      <c r="A3092" t="s">
        <v>155</v>
      </c>
      <c r="B3092" t="s">
        <v>215</v>
      </c>
      <c r="C3092">
        <v>9142.4269999999997</v>
      </c>
      <c r="D3092">
        <v>151</v>
      </c>
    </row>
    <row r="3093" spans="1:4" x14ac:dyDescent="0.3">
      <c r="A3093" t="s">
        <v>156</v>
      </c>
      <c r="B3093" t="s">
        <v>215</v>
      </c>
      <c r="C3093">
        <v>8568.2649999999994</v>
      </c>
      <c r="D3093">
        <v>152</v>
      </c>
    </row>
    <row r="3094" spans="1:4" x14ac:dyDescent="0.3">
      <c r="A3094" t="s">
        <v>157</v>
      </c>
      <c r="B3094" t="s">
        <v>215</v>
      </c>
      <c r="C3094">
        <v>8604.6290000000008</v>
      </c>
      <c r="D3094">
        <v>153</v>
      </c>
    </row>
    <row r="3095" spans="1:4" x14ac:dyDescent="0.3">
      <c r="A3095" t="s">
        <v>158</v>
      </c>
      <c r="B3095" t="s">
        <v>215</v>
      </c>
      <c r="C3095">
        <v>8565.1910000000007</v>
      </c>
      <c r="D3095">
        <v>154</v>
      </c>
    </row>
    <row r="3096" spans="1:4" x14ac:dyDescent="0.3">
      <c r="A3096" t="s">
        <v>159</v>
      </c>
      <c r="B3096" t="s">
        <v>215</v>
      </c>
      <c r="C3096">
        <v>8446.0879999999997</v>
      </c>
      <c r="D3096">
        <v>155</v>
      </c>
    </row>
    <row r="3097" spans="1:4" x14ac:dyDescent="0.3">
      <c r="A3097" t="s">
        <v>160</v>
      </c>
      <c r="B3097" t="s">
        <v>215</v>
      </c>
      <c r="C3097">
        <v>8737.518</v>
      </c>
      <c r="D3097">
        <v>156</v>
      </c>
    </row>
    <row r="3098" spans="1:4" x14ac:dyDescent="0.3">
      <c r="A3098" t="s">
        <v>161</v>
      </c>
      <c r="B3098" t="s">
        <v>215</v>
      </c>
      <c r="C3098">
        <v>9002.723</v>
      </c>
      <c r="D3098">
        <v>157</v>
      </c>
    </row>
    <row r="3099" spans="1:4" x14ac:dyDescent="0.3">
      <c r="A3099" t="s">
        <v>162</v>
      </c>
      <c r="B3099" t="s">
        <v>215</v>
      </c>
      <c r="C3099">
        <v>9591.5550000000003</v>
      </c>
      <c r="D3099">
        <v>158</v>
      </c>
    </row>
    <row r="3100" spans="1:4" x14ac:dyDescent="0.3">
      <c r="A3100" t="s">
        <v>163</v>
      </c>
      <c r="B3100" t="s">
        <v>215</v>
      </c>
      <c r="C3100">
        <v>8534.43</v>
      </c>
      <c r="D3100">
        <v>159</v>
      </c>
    </row>
    <row r="3101" spans="1:4" x14ac:dyDescent="0.3">
      <c r="A3101" t="s">
        <v>164</v>
      </c>
      <c r="B3101" t="s">
        <v>215</v>
      </c>
      <c r="C3101">
        <v>8481.7790000000005</v>
      </c>
      <c r="D3101">
        <v>160</v>
      </c>
    </row>
    <row r="3102" spans="1:4" x14ac:dyDescent="0.3">
      <c r="A3102" t="s">
        <v>165</v>
      </c>
      <c r="B3102" t="s">
        <v>215</v>
      </c>
      <c r="C3102">
        <v>9361.0660000000007</v>
      </c>
      <c r="D3102">
        <v>161</v>
      </c>
    </row>
    <row r="3103" spans="1:4" x14ac:dyDescent="0.3">
      <c r="A3103" t="s">
        <v>166</v>
      </c>
      <c r="B3103" t="s">
        <v>215</v>
      </c>
      <c r="C3103">
        <v>9130.5249999999996</v>
      </c>
      <c r="D3103">
        <v>162</v>
      </c>
    </row>
    <row r="3104" spans="1:4" x14ac:dyDescent="0.3">
      <c r="A3104" t="s">
        <v>167</v>
      </c>
      <c r="B3104" t="s">
        <v>215</v>
      </c>
      <c r="C3104">
        <v>9317.0190000000002</v>
      </c>
      <c r="D3104">
        <v>163</v>
      </c>
    </row>
    <row r="3105" spans="1:4" x14ac:dyDescent="0.3">
      <c r="A3105" t="s">
        <v>168</v>
      </c>
      <c r="B3105" t="s">
        <v>215</v>
      </c>
      <c r="C3105">
        <v>4935.2749999999996</v>
      </c>
      <c r="D3105">
        <v>164</v>
      </c>
    </row>
    <row r="3106" spans="1:4" x14ac:dyDescent="0.3">
      <c r="A3106" t="s">
        <v>169</v>
      </c>
      <c r="B3106" t="s">
        <v>215</v>
      </c>
      <c r="C3106">
        <v>8959.3680000000004</v>
      </c>
      <c r="D3106">
        <v>165</v>
      </c>
    </row>
    <row r="3107" spans="1:4" x14ac:dyDescent="0.3">
      <c r="A3107" t="s">
        <v>170</v>
      </c>
      <c r="B3107" t="s">
        <v>215</v>
      </c>
      <c r="C3107">
        <v>9057.7189999999991</v>
      </c>
      <c r="D3107">
        <v>166</v>
      </c>
    </row>
    <row r="3108" spans="1:4" x14ac:dyDescent="0.3">
      <c r="A3108" t="s">
        <v>171</v>
      </c>
      <c r="B3108" t="s">
        <v>215</v>
      </c>
      <c r="C3108">
        <v>8807.6650000000009</v>
      </c>
      <c r="D3108">
        <v>167</v>
      </c>
    </row>
    <row r="3109" spans="1:4" x14ac:dyDescent="0.3">
      <c r="A3109" t="s">
        <v>172</v>
      </c>
      <c r="B3109" t="s">
        <v>215</v>
      </c>
      <c r="C3109">
        <v>8948.1329999999998</v>
      </c>
      <c r="D3109">
        <v>168</v>
      </c>
    </row>
    <row r="3110" spans="1:4" x14ac:dyDescent="0.3">
      <c r="A3110" t="s">
        <v>173</v>
      </c>
      <c r="B3110" t="s">
        <v>215</v>
      </c>
      <c r="C3110">
        <v>8915.0910000000003</v>
      </c>
      <c r="D3110">
        <v>169</v>
      </c>
    </row>
    <row r="3111" spans="1:4" x14ac:dyDescent="0.3">
      <c r="A3111" t="s">
        <v>174</v>
      </c>
      <c r="B3111" t="s">
        <v>215</v>
      </c>
      <c r="C3111">
        <v>9714.5010000000002</v>
      </c>
      <c r="D3111">
        <v>170</v>
      </c>
    </row>
    <row r="3112" spans="1:4" x14ac:dyDescent="0.3">
      <c r="A3112" t="s">
        <v>175</v>
      </c>
      <c r="B3112" t="s">
        <v>215</v>
      </c>
      <c r="C3112">
        <v>9152.3619999999992</v>
      </c>
      <c r="D3112">
        <v>171</v>
      </c>
    </row>
    <row r="3113" spans="1:4" x14ac:dyDescent="0.3">
      <c r="A3113" t="s">
        <v>176</v>
      </c>
      <c r="B3113" t="s">
        <v>215</v>
      </c>
      <c r="C3113">
        <v>8743.4779999999992</v>
      </c>
      <c r="D3113">
        <v>172</v>
      </c>
    </row>
    <row r="3114" spans="1:4" x14ac:dyDescent="0.3">
      <c r="A3114" t="s">
        <v>177</v>
      </c>
      <c r="B3114" t="s">
        <v>215</v>
      </c>
      <c r="C3114">
        <v>8807.4069999999992</v>
      </c>
      <c r="D3114">
        <v>173</v>
      </c>
    </row>
    <row r="3115" spans="1:4" x14ac:dyDescent="0.3">
      <c r="A3115" t="s">
        <v>178</v>
      </c>
      <c r="B3115" t="s">
        <v>215</v>
      </c>
      <c r="C3115">
        <v>9252.2469999999994</v>
      </c>
      <c r="D3115">
        <v>174</v>
      </c>
    </row>
    <row r="3116" spans="1:4" x14ac:dyDescent="0.3">
      <c r="A3116" t="s">
        <v>179</v>
      </c>
      <c r="B3116" t="s">
        <v>215</v>
      </c>
      <c r="C3116">
        <v>8772.9789999999994</v>
      </c>
      <c r="D3116">
        <v>175</v>
      </c>
    </row>
    <row r="3117" spans="1:4" x14ac:dyDescent="0.3">
      <c r="A3117" t="s">
        <v>180</v>
      </c>
      <c r="B3117" t="s">
        <v>215</v>
      </c>
      <c r="C3117">
        <v>9273.7450000000008</v>
      </c>
      <c r="D3117">
        <v>176</v>
      </c>
    </row>
    <row r="3118" spans="1:4" x14ac:dyDescent="0.3">
      <c r="A3118" t="s">
        <v>181</v>
      </c>
      <c r="B3118" t="s">
        <v>215</v>
      </c>
      <c r="C3118">
        <v>9540.1779999999999</v>
      </c>
      <c r="D3118">
        <v>177</v>
      </c>
    </row>
    <row r="3119" spans="1:4" x14ac:dyDescent="0.3">
      <c r="A3119" t="s">
        <v>182</v>
      </c>
      <c r="B3119" t="s">
        <v>215</v>
      </c>
      <c r="C3119">
        <v>9073.4359999999997</v>
      </c>
      <c r="D3119">
        <v>178</v>
      </c>
    </row>
    <row r="3120" spans="1:4" x14ac:dyDescent="0.3">
      <c r="A3120" t="s">
        <v>183</v>
      </c>
      <c r="B3120" t="s">
        <v>215</v>
      </c>
      <c r="C3120">
        <v>8853.4770000000008</v>
      </c>
      <c r="D3120">
        <v>179</v>
      </c>
    </row>
    <row r="3121" spans="1:4" x14ac:dyDescent="0.3">
      <c r="A3121" t="s">
        <v>184</v>
      </c>
      <c r="B3121" t="s">
        <v>215</v>
      </c>
      <c r="C3121">
        <v>8877.8919999999998</v>
      </c>
      <c r="D3121">
        <v>180</v>
      </c>
    </row>
    <row r="3122" spans="1:4" x14ac:dyDescent="0.3">
      <c r="A3122" t="s">
        <v>185</v>
      </c>
      <c r="B3122" t="s">
        <v>215</v>
      </c>
      <c r="C3122">
        <v>9153.777</v>
      </c>
      <c r="D3122">
        <v>181</v>
      </c>
    </row>
    <row r="3123" spans="1:4" x14ac:dyDescent="0.3">
      <c r="A3123" t="s">
        <v>186</v>
      </c>
      <c r="B3123" t="s">
        <v>215</v>
      </c>
      <c r="C3123">
        <v>8704.7099999999991</v>
      </c>
      <c r="D3123">
        <v>182</v>
      </c>
    </row>
    <row r="3124" spans="1:4" x14ac:dyDescent="0.3">
      <c r="A3124" t="s">
        <v>187</v>
      </c>
      <c r="B3124" t="s">
        <v>215</v>
      </c>
      <c r="C3124">
        <v>9044.7109999999993</v>
      </c>
      <c r="D3124">
        <v>183</v>
      </c>
    </row>
    <row r="3125" spans="1:4" x14ac:dyDescent="0.3">
      <c r="A3125" t="s">
        <v>188</v>
      </c>
      <c r="B3125" t="s">
        <v>215</v>
      </c>
      <c r="C3125">
        <v>9414.9069999999992</v>
      </c>
      <c r="D3125">
        <v>184</v>
      </c>
    </row>
    <row r="3126" spans="1:4" x14ac:dyDescent="0.3">
      <c r="A3126" t="s">
        <v>189</v>
      </c>
      <c r="B3126" t="s">
        <v>215</v>
      </c>
      <c r="C3126">
        <v>9386.9930000000004</v>
      </c>
      <c r="D3126">
        <v>185</v>
      </c>
    </row>
    <row r="3127" spans="1:4" x14ac:dyDescent="0.3">
      <c r="A3127" t="s">
        <v>190</v>
      </c>
      <c r="B3127" t="s">
        <v>215</v>
      </c>
      <c r="C3127">
        <v>9525.8719999999994</v>
      </c>
      <c r="D3127">
        <v>186</v>
      </c>
    </row>
    <row r="3128" spans="1:4" x14ac:dyDescent="0.3">
      <c r="A3128" t="s">
        <v>191</v>
      </c>
      <c r="B3128" t="s">
        <v>215</v>
      </c>
      <c r="C3128">
        <v>8707.9920000000002</v>
      </c>
      <c r="D3128">
        <v>187</v>
      </c>
    </row>
    <row r="3129" spans="1:4" x14ac:dyDescent="0.3">
      <c r="A3129" t="s">
        <v>192</v>
      </c>
      <c r="B3129" t="s">
        <v>215</v>
      </c>
      <c r="C3129">
        <v>9381.27</v>
      </c>
      <c r="D3129">
        <v>188</v>
      </c>
    </row>
    <row r="3130" spans="1:4" x14ac:dyDescent="0.3">
      <c r="A3130" t="s">
        <v>193</v>
      </c>
      <c r="B3130" t="s">
        <v>215</v>
      </c>
      <c r="C3130">
        <v>9404.018</v>
      </c>
      <c r="D3130">
        <v>189</v>
      </c>
    </row>
    <row r="3131" spans="1:4" x14ac:dyDescent="0.3">
      <c r="A3131" t="s">
        <v>194</v>
      </c>
      <c r="B3131" t="s">
        <v>215</v>
      </c>
      <c r="C3131">
        <v>9108.8790000000008</v>
      </c>
      <c r="D3131">
        <v>190</v>
      </c>
    </row>
    <row r="3132" spans="1:4" x14ac:dyDescent="0.3">
      <c r="A3132" t="s">
        <v>195</v>
      </c>
      <c r="B3132" t="s">
        <v>215</v>
      </c>
      <c r="C3132">
        <v>8820.9950000000008</v>
      </c>
      <c r="D3132">
        <v>191</v>
      </c>
    </row>
    <row r="3133" spans="1:4" x14ac:dyDescent="0.3">
      <c r="A3133" t="s">
        <v>196</v>
      </c>
      <c r="B3133" t="s">
        <v>215</v>
      </c>
      <c r="C3133">
        <v>8893.6730000000007</v>
      </c>
      <c r="D3133">
        <v>192</v>
      </c>
    </row>
    <row r="3134" spans="1:4" x14ac:dyDescent="0.3">
      <c r="A3134" t="s">
        <v>197</v>
      </c>
      <c r="B3134" t="s">
        <v>215</v>
      </c>
      <c r="C3134">
        <v>8859.518</v>
      </c>
      <c r="D3134">
        <v>193</v>
      </c>
    </row>
    <row r="3135" spans="1:4" x14ac:dyDescent="0.3">
      <c r="A3135" t="s">
        <v>198</v>
      </c>
      <c r="B3135" t="s">
        <v>215</v>
      </c>
      <c r="C3135">
        <v>9269.6859999999997</v>
      </c>
      <c r="D3135">
        <v>194</v>
      </c>
    </row>
    <row r="3136" spans="1:4" x14ac:dyDescent="0.3">
      <c r="A3136" t="s">
        <v>199</v>
      </c>
      <c r="B3136" t="s">
        <v>215</v>
      </c>
      <c r="C3136">
        <v>9029.3870000000006</v>
      </c>
      <c r="D3136">
        <v>195</v>
      </c>
    </row>
    <row r="3137" spans="1:4" x14ac:dyDescent="0.3">
      <c r="A3137" t="s">
        <v>200</v>
      </c>
      <c r="B3137" t="s">
        <v>215</v>
      </c>
      <c r="C3137">
        <v>7635.2219999999998</v>
      </c>
      <c r="D3137">
        <v>196</v>
      </c>
    </row>
    <row r="3138" spans="1:4" x14ac:dyDescent="0.3">
      <c r="A3138" t="s">
        <v>4</v>
      </c>
      <c r="B3138" t="s">
        <v>216</v>
      </c>
      <c r="C3138">
        <v>2437.0300000000002</v>
      </c>
      <c r="D3138">
        <v>1</v>
      </c>
    </row>
    <row r="3139" spans="1:4" x14ac:dyDescent="0.3">
      <c r="A3139" t="s">
        <v>6</v>
      </c>
      <c r="B3139" t="s">
        <v>216</v>
      </c>
      <c r="C3139">
        <v>3389.1439999999998</v>
      </c>
      <c r="D3139">
        <v>2</v>
      </c>
    </row>
    <row r="3140" spans="1:4" x14ac:dyDescent="0.3">
      <c r="A3140" t="s">
        <v>7</v>
      </c>
      <c r="B3140" t="s">
        <v>216</v>
      </c>
      <c r="C3140">
        <v>3472.5320000000002</v>
      </c>
      <c r="D3140">
        <v>3</v>
      </c>
    </row>
    <row r="3141" spans="1:4" x14ac:dyDescent="0.3">
      <c r="A3141" t="s">
        <v>8</v>
      </c>
      <c r="B3141" t="s">
        <v>216</v>
      </c>
      <c r="C3141">
        <v>3498.2950000000001</v>
      </c>
      <c r="D3141">
        <v>4</v>
      </c>
    </row>
    <row r="3142" spans="1:4" x14ac:dyDescent="0.3">
      <c r="A3142" t="s">
        <v>9</v>
      </c>
      <c r="B3142" t="s">
        <v>216</v>
      </c>
      <c r="C3142">
        <v>3548.1689999999999</v>
      </c>
      <c r="D3142">
        <v>5</v>
      </c>
    </row>
    <row r="3143" spans="1:4" x14ac:dyDescent="0.3">
      <c r="A3143" t="s">
        <v>10</v>
      </c>
      <c r="B3143" t="s">
        <v>216</v>
      </c>
      <c r="C3143">
        <v>3586.8609999999999</v>
      </c>
      <c r="D3143">
        <v>6</v>
      </c>
    </row>
    <row r="3144" spans="1:4" x14ac:dyDescent="0.3">
      <c r="A3144" t="s">
        <v>11</v>
      </c>
      <c r="B3144" t="s">
        <v>216</v>
      </c>
      <c r="C3144">
        <v>3664.33</v>
      </c>
      <c r="D3144">
        <v>7</v>
      </c>
    </row>
    <row r="3145" spans="1:4" x14ac:dyDescent="0.3">
      <c r="A3145" t="s">
        <v>12</v>
      </c>
      <c r="B3145" t="s">
        <v>216</v>
      </c>
      <c r="C3145">
        <v>3661.7820000000002</v>
      </c>
      <c r="D3145">
        <v>8</v>
      </c>
    </row>
    <row r="3146" spans="1:4" x14ac:dyDescent="0.3">
      <c r="A3146" t="s">
        <v>13</v>
      </c>
      <c r="B3146" t="s">
        <v>216</v>
      </c>
      <c r="C3146">
        <v>3704.2379999999998</v>
      </c>
      <c r="D3146">
        <v>9</v>
      </c>
    </row>
    <row r="3147" spans="1:4" x14ac:dyDescent="0.3">
      <c r="A3147" t="s">
        <v>14</v>
      </c>
      <c r="B3147" t="s">
        <v>216</v>
      </c>
      <c r="C3147">
        <v>3807.8440000000001</v>
      </c>
      <c r="D3147">
        <v>10</v>
      </c>
    </row>
    <row r="3148" spans="1:4" x14ac:dyDescent="0.3">
      <c r="A3148" t="s">
        <v>15</v>
      </c>
      <c r="B3148" t="s">
        <v>216</v>
      </c>
      <c r="C3148">
        <v>3805.0509999999999</v>
      </c>
      <c r="D3148">
        <v>11</v>
      </c>
    </row>
    <row r="3149" spans="1:4" x14ac:dyDescent="0.3">
      <c r="A3149" t="s">
        <v>16</v>
      </c>
      <c r="B3149" t="s">
        <v>216</v>
      </c>
      <c r="C3149">
        <v>3947.0889999999999</v>
      </c>
      <c r="D3149">
        <v>12</v>
      </c>
    </row>
    <row r="3150" spans="1:4" x14ac:dyDescent="0.3">
      <c r="A3150" t="s">
        <v>17</v>
      </c>
      <c r="B3150" t="s">
        <v>216</v>
      </c>
      <c r="C3150">
        <v>3990.252</v>
      </c>
      <c r="D3150">
        <v>13</v>
      </c>
    </row>
    <row r="3151" spans="1:4" x14ac:dyDescent="0.3">
      <c r="A3151" t="s">
        <v>18</v>
      </c>
      <c r="B3151" t="s">
        <v>216</v>
      </c>
      <c r="C3151">
        <v>4053.4290000000001</v>
      </c>
      <c r="D3151">
        <v>14</v>
      </c>
    </row>
    <row r="3152" spans="1:4" x14ac:dyDescent="0.3">
      <c r="A3152" t="s">
        <v>19</v>
      </c>
      <c r="B3152" t="s">
        <v>216</v>
      </c>
      <c r="C3152">
        <v>1406.9849999999999</v>
      </c>
      <c r="D3152">
        <v>15</v>
      </c>
    </row>
    <row r="3153" spans="1:4" x14ac:dyDescent="0.3">
      <c r="A3153" t="s">
        <v>20</v>
      </c>
      <c r="B3153" t="s">
        <v>216</v>
      </c>
      <c r="C3153">
        <v>0</v>
      </c>
      <c r="D3153">
        <v>16</v>
      </c>
    </row>
    <row r="3154" spans="1:4" x14ac:dyDescent="0.3">
      <c r="A3154" t="s">
        <v>21</v>
      </c>
      <c r="B3154" t="s">
        <v>216</v>
      </c>
      <c r="C3154">
        <v>0</v>
      </c>
      <c r="D3154">
        <v>17</v>
      </c>
    </row>
    <row r="3155" spans="1:4" x14ac:dyDescent="0.3">
      <c r="A3155" t="s">
        <v>22</v>
      </c>
      <c r="B3155" t="s">
        <v>216</v>
      </c>
      <c r="C3155">
        <v>0</v>
      </c>
      <c r="D3155">
        <v>18</v>
      </c>
    </row>
    <row r="3156" spans="1:4" x14ac:dyDescent="0.3">
      <c r="A3156" t="s">
        <v>23</v>
      </c>
      <c r="B3156" t="s">
        <v>216</v>
      </c>
      <c r="C3156">
        <v>0</v>
      </c>
      <c r="D3156">
        <v>19</v>
      </c>
    </row>
    <row r="3157" spans="1:4" x14ac:dyDescent="0.3">
      <c r="A3157" t="s">
        <v>24</v>
      </c>
      <c r="B3157" t="s">
        <v>216</v>
      </c>
      <c r="C3157">
        <v>3736.1840000000002</v>
      </c>
      <c r="D3157">
        <v>20</v>
      </c>
    </row>
    <row r="3158" spans="1:4" x14ac:dyDescent="0.3">
      <c r="A3158" t="s">
        <v>25</v>
      </c>
      <c r="B3158" t="s">
        <v>216</v>
      </c>
      <c r="C3158">
        <v>4445.6719999999996</v>
      </c>
      <c r="D3158">
        <v>21</v>
      </c>
    </row>
    <row r="3159" spans="1:4" x14ac:dyDescent="0.3">
      <c r="A3159" t="s">
        <v>26</v>
      </c>
      <c r="B3159" t="s">
        <v>216</v>
      </c>
      <c r="C3159">
        <v>4540.6030000000001</v>
      </c>
      <c r="D3159">
        <v>22</v>
      </c>
    </row>
    <row r="3160" spans="1:4" x14ac:dyDescent="0.3">
      <c r="A3160" t="s">
        <v>27</v>
      </c>
      <c r="B3160" t="s">
        <v>216</v>
      </c>
      <c r="C3160">
        <v>4311.5150000000003</v>
      </c>
      <c r="D3160">
        <v>23</v>
      </c>
    </row>
    <row r="3161" spans="1:4" x14ac:dyDescent="0.3">
      <c r="A3161" t="s">
        <v>28</v>
      </c>
      <c r="B3161" t="s">
        <v>216</v>
      </c>
      <c r="C3161">
        <v>4700.3459999999995</v>
      </c>
      <c r="D3161">
        <v>24</v>
      </c>
    </row>
    <row r="3162" spans="1:4" x14ac:dyDescent="0.3">
      <c r="A3162" t="s">
        <v>29</v>
      </c>
      <c r="B3162" t="s">
        <v>216</v>
      </c>
      <c r="C3162">
        <v>4753.4089999999997</v>
      </c>
      <c r="D3162">
        <v>25</v>
      </c>
    </row>
    <row r="3163" spans="1:4" x14ac:dyDescent="0.3">
      <c r="A3163" t="s">
        <v>30</v>
      </c>
      <c r="B3163" t="s">
        <v>216</v>
      </c>
      <c r="C3163">
        <v>4833.54</v>
      </c>
      <c r="D3163">
        <v>26</v>
      </c>
    </row>
    <row r="3164" spans="1:4" x14ac:dyDescent="0.3">
      <c r="A3164" t="s">
        <v>31</v>
      </c>
      <c r="B3164" t="s">
        <v>216</v>
      </c>
      <c r="C3164">
        <v>4899.5320000000002</v>
      </c>
      <c r="D3164">
        <v>27</v>
      </c>
    </row>
    <row r="3165" spans="1:4" x14ac:dyDescent="0.3">
      <c r="A3165" t="s">
        <v>32</v>
      </c>
      <c r="B3165" t="s">
        <v>216</v>
      </c>
      <c r="C3165">
        <v>4839.8090000000002</v>
      </c>
      <c r="D3165">
        <v>28</v>
      </c>
    </row>
    <row r="3166" spans="1:4" x14ac:dyDescent="0.3">
      <c r="A3166" t="s">
        <v>33</v>
      </c>
      <c r="B3166" t="s">
        <v>216</v>
      </c>
      <c r="C3166">
        <v>3224.11</v>
      </c>
      <c r="D3166">
        <v>29</v>
      </c>
    </row>
    <row r="3167" spans="1:4" x14ac:dyDescent="0.3">
      <c r="A3167" t="s">
        <v>34</v>
      </c>
      <c r="B3167" t="s">
        <v>216</v>
      </c>
      <c r="C3167">
        <v>5143.0039999999999</v>
      </c>
      <c r="D3167">
        <v>30</v>
      </c>
    </row>
    <row r="3168" spans="1:4" x14ac:dyDescent="0.3">
      <c r="A3168" t="s">
        <v>35</v>
      </c>
      <c r="B3168" t="s">
        <v>216</v>
      </c>
      <c r="C3168">
        <v>5185.5150000000003</v>
      </c>
      <c r="D3168">
        <v>31</v>
      </c>
    </row>
    <row r="3169" spans="1:4" x14ac:dyDescent="0.3">
      <c r="A3169" t="s">
        <v>36</v>
      </c>
      <c r="B3169" t="s">
        <v>216</v>
      </c>
      <c r="C3169">
        <v>5209.9830000000002</v>
      </c>
      <c r="D3169">
        <v>32</v>
      </c>
    </row>
    <row r="3170" spans="1:4" x14ac:dyDescent="0.3">
      <c r="A3170" t="s">
        <v>37</v>
      </c>
      <c r="B3170" t="s">
        <v>216</v>
      </c>
      <c r="C3170">
        <v>5242.5510000000004</v>
      </c>
      <c r="D3170">
        <v>33</v>
      </c>
    </row>
    <row r="3171" spans="1:4" x14ac:dyDescent="0.3">
      <c r="A3171" t="s">
        <v>38</v>
      </c>
      <c r="B3171" t="s">
        <v>216</v>
      </c>
      <c r="C3171">
        <v>5260.9530000000004</v>
      </c>
      <c r="D3171">
        <v>34</v>
      </c>
    </row>
    <row r="3172" spans="1:4" x14ac:dyDescent="0.3">
      <c r="A3172" t="s">
        <v>39</v>
      </c>
      <c r="B3172" t="s">
        <v>216</v>
      </c>
      <c r="C3172">
        <v>5260.98</v>
      </c>
      <c r="D3172">
        <v>35</v>
      </c>
    </row>
    <row r="3173" spans="1:4" x14ac:dyDescent="0.3">
      <c r="A3173" t="s">
        <v>40</v>
      </c>
      <c r="B3173" t="s">
        <v>216</v>
      </c>
      <c r="C3173">
        <v>5039.1170000000002</v>
      </c>
      <c r="D3173">
        <v>36</v>
      </c>
    </row>
    <row r="3174" spans="1:4" x14ac:dyDescent="0.3">
      <c r="A3174" t="s">
        <v>41</v>
      </c>
      <c r="B3174" t="s">
        <v>216</v>
      </c>
      <c r="C3174">
        <v>5163.3519999999999</v>
      </c>
      <c r="D3174">
        <v>37</v>
      </c>
    </row>
    <row r="3175" spans="1:4" x14ac:dyDescent="0.3">
      <c r="A3175" t="s">
        <v>42</v>
      </c>
      <c r="B3175" t="s">
        <v>216</v>
      </c>
      <c r="C3175">
        <v>5488.0820000000003</v>
      </c>
      <c r="D3175">
        <v>38</v>
      </c>
    </row>
    <row r="3176" spans="1:4" x14ac:dyDescent="0.3">
      <c r="A3176" t="s">
        <v>43</v>
      </c>
      <c r="B3176" t="s">
        <v>216</v>
      </c>
      <c r="C3176">
        <v>5276.2449999999999</v>
      </c>
      <c r="D3176">
        <v>39</v>
      </c>
    </row>
    <row r="3177" spans="1:4" x14ac:dyDescent="0.3">
      <c r="A3177" t="s">
        <v>44</v>
      </c>
      <c r="B3177" t="s">
        <v>216</v>
      </c>
      <c r="C3177">
        <v>4053.9609999999998</v>
      </c>
      <c r="D3177">
        <v>40</v>
      </c>
    </row>
    <row r="3178" spans="1:4" x14ac:dyDescent="0.3">
      <c r="A3178" t="s">
        <v>45</v>
      </c>
      <c r="B3178" t="s">
        <v>216</v>
      </c>
      <c r="C3178">
        <v>812.35900000000004</v>
      </c>
      <c r="D3178">
        <v>41</v>
      </c>
    </row>
    <row r="3179" spans="1:4" x14ac:dyDescent="0.3">
      <c r="A3179" t="s">
        <v>46</v>
      </c>
      <c r="B3179" t="s">
        <v>216</v>
      </c>
      <c r="C3179">
        <v>4805.76</v>
      </c>
      <c r="D3179">
        <v>42</v>
      </c>
    </row>
    <row r="3180" spans="1:4" x14ac:dyDescent="0.3">
      <c r="A3180" t="s">
        <v>47</v>
      </c>
      <c r="B3180" t="s">
        <v>216</v>
      </c>
      <c r="C3180">
        <v>3803.7860000000001</v>
      </c>
      <c r="D3180">
        <v>43</v>
      </c>
    </row>
    <row r="3181" spans="1:4" x14ac:dyDescent="0.3">
      <c r="A3181" t="s">
        <v>48</v>
      </c>
      <c r="B3181" t="s">
        <v>216</v>
      </c>
      <c r="C3181">
        <v>5466.9979999999996</v>
      </c>
      <c r="D3181">
        <v>44</v>
      </c>
    </row>
    <row r="3182" spans="1:4" x14ac:dyDescent="0.3">
      <c r="A3182" t="s">
        <v>49</v>
      </c>
      <c r="B3182" t="s">
        <v>216</v>
      </c>
      <c r="C3182">
        <v>5519.0209999999997</v>
      </c>
      <c r="D3182">
        <v>45</v>
      </c>
    </row>
    <row r="3183" spans="1:4" x14ac:dyDescent="0.3">
      <c r="A3183" t="s">
        <v>50</v>
      </c>
      <c r="B3183" t="s">
        <v>216</v>
      </c>
      <c r="C3183">
        <v>5648.2920000000004</v>
      </c>
      <c r="D3183">
        <v>46</v>
      </c>
    </row>
    <row r="3184" spans="1:4" x14ac:dyDescent="0.3">
      <c r="A3184" t="s">
        <v>51</v>
      </c>
      <c r="B3184" t="s">
        <v>216</v>
      </c>
      <c r="C3184">
        <v>5747.8860000000004</v>
      </c>
      <c r="D3184">
        <v>47</v>
      </c>
    </row>
    <row r="3185" spans="1:4" x14ac:dyDescent="0.3">
      <c r="A3185" t="s">
        <v>52</v>
      </c>
      <c r="B3185" t="s">
        <v>216</v>
      </c>
      <c r="C3185">
        <v>5780.8320000000003</v>
      </c>
      <c r="D3185">
        <v>48</v>
      </c>
    </row>
    <row r="3186" spans="1:4" x14ac:dyDescent="0.3">
      <c r="A3186" t="s">
        <v>53</v>
      </c>
      <c r="B3186" t="s">
        <v>216</v>
      </c>
      <c r="C3186">
        <v>5665.3890000000001</v>
      </c>
      <c r="D3186">
        <v>49</v>
      </c>
    </row>
    <row r="3187" spans="1:4" x14ac:dyDescent="0.3">
      <c r="A3187" t="s">
        <v>54</v>
      </c>
      <c r="B3187" t="s">
        <v>216</v>
      </c>
      <c r="C3187">
        <v>5822.6080000000002</v>
      </c>
      <c r="D3187">
        <v>50</v>
      </c>
    </row>
    <row r="3188" spans="1:4" x14ac:dyDescent="0.3">
      <c r="A3188" t="s">
        <v>55</v>
      </c>
      <c r="B3188" t="s">
        <v>216</v>
      </c>
      <c r="C3188">
        <v>5731.924</v>
      </c>
      <c r="D3188">
        <v>51</v>
      </c>
    </row>
    <row r="3189" spans="1:4" x14ac:dyDescent="0.3">
      <c r="A3189" t="s">
        <v>56</v>
      </c>
      <c r="B3189" t="s">
        <v>216</v>
      </c>
      <c r="C3189">
        <v>5783.7860000000001</v>
      </c>
      <c r="D3189">
        <v>52</v>
      </c>
    </row>
    <row r="3190" spans="1:4" x14ac:dyDescent="0.3">
      <c r="A3190" t="s">
        <v>57</v>
      </c>
      <c r="B3190" t="s">
        <v>216</v>
      </c>
      <c r="C3190">
        <v>5925.0879999999997</v>
      </c>
      <c r="D3190">
        <v>53</v>
      </c>
    </row>
    <row r="3191" spans="1:4" x14ac:dyDescent="0.3">
      <c r="A3191" t="s">
        <v>58</v>
      </c>
      <c r="B3191" t="s">
        <v>216</v>
      </c>
      <c r="C3191">
        <v>6126.0150000000003</v>
      </c>
      <c r="D3191">
        <v>54</v>
      </c>
    </row>
    <row r="3192" spans="1:4" x14ac:dyDescent="0.3">
      <c r="A3192" t="s">
        <v>59</v>
      </c>
      <c r="B3192" t="s">
        <v>216</v>
      </c>
      <c r="C3192">
        <v>5809.8249999999998</v>
      </c>
      <c r="D3192">
        <v>55</v>
      </c>
    </row>
    <row r="3193" spans="1:4" x14ac:dyDescent="0.3">
      <c r="A3193" t="s">
        <v>60</v>
      </c>
      <c r="B3193" t="s">
        <v>216</v>
      </c>
      <c r="C3193">
        <v>6181.5110000000004</v>
      </c>
      <c r="D3193">
        <v>56</v>
      </c>
    </row>
    <row r="3194" spans="1:4" x14ac:dyDescent="0.3">
      <c r="A3194" t="s">
        <v>61</v>
      </c>
      <c r="B3194" t="s">
        <v>216</v>
      </c>
      <c r="C3194">
        <v>6040.2070000000003</v>
      </c>
      <c r="D3194">
        <v>57</v>
      </c>
    </row>
    <row r="3195" spans="1:4" x14ac:dyDescent="0.3">
      <c r="A3195" t="s">
        <v>62</v>
      </c>
      <c r="B3195" t="s">
        <v>216</v>
      </c>
      <c r="C3195">
        <v>6215.3459999999995</v>
      </c>
      <c r="D3195">
        <v>58</v>
      </c>
    </row>
    <row r="3196" spans="1:4" x14ac:dyDescent="0.3">
      <c r="A3196" t="s">
        <v>63</v>
      </c>
      <c r="B3196" t="s">
        <v>216</v>
      </c>
      <c r="C3196">
        <v>5628.6760000000004</v>
      </c>
      <c r="D3196">
        <v>59</v>
      </c>
    </row>
    <row r="3197" spans="1:4" x14ac:dyDescent="0.3">
      <c r="A3197" t="s">
        <v>64</v>
      </c>
      <c r="B3197" t="s">
        <v>216</v>
      </c>
      <c r="C3197">
        <v>6242.8220000000001</v>
      </c>
      <c r="D3197">
        <v>60</v>
      </c>
    </row>
    <row r="3198" spans="1:4" x14ac:dyDescent="0.3">
      <c r="A3198" t="s">
        <v>65</v>
      </c>
      <c r="B3198" t="s">
        <v>216</v>
      </c>
      <c r="C3198">
        <v>5074.1260000000002</v>
      </c>
      <c r="D3198">
        <v>61</v>
      </c>
    </row>
    <row r="3199" spans="1:4" x14ac:dyDescent="0.3">
      <c r="A3199" t="s">
        <v>66</v>
      </c>
      <c r="B3199" t="s">
        <v>216</v>
      </c>
      <c r="C3199">
        <v>6017.1580000000004</v>
      </c>
      <c r="D3199">
        <v>62</v>
      </c>
    </row>
    <row r="3200" spans="1:4" x14ac:dyDescent="0.3">
      <c r="A3200" t="s">
        <v>67</v>
      </c>
      <c r="B3200" t="s">
        <v>216</v>
      </c>
      <c r="C3200">
        <v>4224.7330000000002</v>
      </c>
      <c r="D3200">
        <v>63</v>
      </c>
    </row>
    <row r="3201" spans="1:4" x14ac:dyDescent="0.3">
      <c r="A3201" t="s">
        <v>68</v>
      </c>
      <c r="B3201" t="s">
        <v>216</v>
      </c>
      <c r="C3201">
        <v>779.74800000000005</v>
      </c>
      <c r="D3201">
        <v>64</v>
      </c>
    </row>
    <row r="3202" spans="1:4" x14ac:dyDescent="0.3">
      <c r="A3202" t="s">
        <v>69</v>
      </c>
      <c r="B3202" t="s">
        <v>216</v>
      </c>
      <c r="C3202">
        <v>7056.25</v>
      </c>
      <c r="D3202">
        <v>65</v>
      </c>
    </row>
    <row r="3203" spans="1:4" x14ac:dyDescent="0.3">
      <c r="A3203" t="s">
        <v>70</v>
      </c>
      <c r="B3203" t="s">
        <v>216</v>
      </c>
      <c r="C3203">
        <v>7045.3580000000002</v>
      </c>
      <c r="D3203">
        <v>66</v>
      </c>
    </row>
    <row r="3204" spans="1:4" x14ac:dyDescent="0.3">
      <c r="A3204" t="s">
        <v>71</v>
      </c>
      <c r="B3204" t="s">
        <v>216</v>
      </c>
      <c r="C3204">
        <v>7191.2290000000003</v>
      </c>
      <c r="D3204">
        <v>67</v>
      </c>
    </row>
    <row r="3205" spans="1:4" x14ac:dyDescent="0.3">
      <c r="A3205" t="s">
        <v>72</v>
      </c>
      <c r="B3205" t="s">
        <v>216</v>
      </c>
      <c r="C3205">
        <v>7207.3469999999998</v>
      </c>
      <c r="D3205">
        <v>68</v>
      </c>
    </row>
    <row r="3206" spans="1:4" x14ac:dyDescent="0.3">
      <c r="A3206" t="s">
        <v>73</v>
      </c>
      <c r="B3206" t="s">
        <v>216</v>
      </c>
      <c r="C3206">
        <v>7298.5190000000002</v>
      </c>
      <c r="D3206">
        <v>69</v>
      </c>
    </row>
    <row r="3207" spans="1:4" x14ac:dyDescent="0.3">
      <c r="A3207" t="s">
        <v>74</v>
      </c>
      <c r="B3207" t="s">
        <v>216</v>
      </c>
      <c r="C3207">
        <v>6781.0860000000002</v>
      </c>
      <c r="D3207">
        <v>70</v>
      </c>
    </row>
    <row r="3208" spans="1:4" x14ac:dyDescent="0.3">
      <c r="A3208" t="s">
        <v>75</v>
      </c>
      <c r="B3208" t="s">
        <v>216</v>
      </c>
      <c r="C3208">
        <v>7410.5919999999996</v>
      </c>
      <c r="D3208">
        <v>71</v>
      </c>
    </row>
    <row r="3209" spans="1:4" x14ac:dyDescent="0.3">
      <c r="A3209" t="s">
        <v>76</v>
      </c>
      <c r="B3209" t="s">
        <v>216</v>
      </c>
      <c r="C3209">
        <v>7431.7129999999997</v>
      </c>
      <c r="D3209">
        <v>72</v>
      </c>
    </row>
    <row r="3210" spans="1:4" x14ac:dyDescent="0.3">
      <c r="A3210" t="s">
        <v>77</v>
      </c>
      <c r="B3210" t="s">
        <v>216</v>
      </c>
      <c r="C3210">
        <v>7505.7250000000004</v>
      </c>
      <c r="D3210">
        <v>73</v>
      </c>
    </row>
    <row r="3211" spans="1:4" x14ac:dyDescent="0.3">
      <c r="A3211" t="s">
        <v>78</v>
      </c>
      <c r="B3211" t="s">
        <v>216</v>
      </c>
      <c r="C3211">
        <v>7566.4610000000002</v>
      </c>
      <c r="D3211">
        <v>74</v>
      </c>
    </row>
    <row r="3212" spans="1:4" x14ac:dyDescent="0.3">
      <c r="A3212" t="s">
        <v>79</v>
      </c>
      <c r="B3212" t="s">
        <v>216</v>
      </c>
      <c r="C3212">
        <v>7656.7790000000005</v>
      </c>
      <c r="D3212">
        <v>75</v>
      </c>
    </row>
    <row r="3213" spans="1:4" x14ac:dyDescent="0.3">
      <c r="A3213" t="s">
        <v>80</v>
      </c>
      <c r="B3213" t="s">
        <v>216</v>
      </c>
      <c r="C3213">
        <v>7641.3379999999997</v>
      </c>
      <c r="D3213">
        <v>76</v>
      </c>
    </row>
    <row r="3214" spans="1:4" x14ac:dyDescent="0.3">
      <c r="A3214" t="s">
        <v>81</v>
      </c>
      <c r="B3214" t="s">
        <v>216</v>
      </c>
      <c r="C3214">
        <v>7748.5839999999998</v>
      </c>
      <c r="D3214">
        <v>77</v>
      </c>
    </row>
    <row r="3215" spans="1:4" x14ac:dyDescent="0.3">
      <c r="A3215" t="s">
        <v>82</v>
      </c>
      <c r="B3215" t="s">
        <v>216</v>
      </c>
      <c r="C3215">
        <v>7423.3829999999998</v>
      </c>
      <c r="D3215">
        <v>78</v>
      </c>
    </row>
    <row r="3216" spans="1:4" x14ac:dyDescent="0.3">
      <c r="A3216" t="s">
        <v>83</v>
      </c>
      <c r="B3216" t="s">
        <v>216</v>
      </c>
      <c r="C3216">
        <v>7826.5159999999996</v>
      </c>
      <c r="D3216">
        <v>79</v>
      </c>
    </row>
    <row r="3217" spans="1:4" x14ac:dyDescent="0.3">
      <c r="A3217" t="s">
        <v>84</v>
      </c>
      <c r="B3217" t="s">
        <v>216</v>
      </c>
      <c r="C3217">
        <v>7908.5429999999997</v>
      </c>
      <c r="D3217">
        <v>80</v>
      </c>
    </row>
    <row r="3218" spans="1:4" x14ac:dyDescent="0.3">
      <c r="A3218" t="s">
        <v>85</v>
      </c>
      <c r="B3218" t="s">
        <v>216</v>
      </c>
      <c r="C3218">
        <v>7948.8630000000003</v>
      </c>
      <c r="D3218">
        <v>81</v>
      </c>
    </row>
    <row r="3219" spans="1:4" x14ac:dyDescent="0.3">
      <c r="A3219" t="s">
        <v>86</v>
      </c>
      <c r="B3219" t="s">
        <v>216</v>
      </c>
      <c r="C3219">
        <v>7928.0879999999997</v>
      </c>
      <c r="D3219">
        <v>82</v>
      </c>
    </row>
    <row r="3220" spans="1:4" x14ac:dyDescent="0.3">
      <c r="A3220" t="s">
        <v>87</v>
      </c>
      <c r="B3220" t="s">
        <v>216</v>
      </c>
      <c r="C3220">
        <v>7975.973</v>
      </c>
      <c r="D3220">
        <v>83</v>
      </c>
    </row>
    <row r="3221" spans="1:4" x14ac:dyDescent="0.3">
      <c r="A3221" t="s">
        <v>88</v>
      </c>
      <c r="B3221" t="s">
        <v>216</v>
      </c>
      <c r="C3221">
        <v>8060.6620000000003</v>
      </c>
      <c r="D3221">
        <v>84</v>
      </c>
    </row>
    <row r="3222" spans="1:4" x14ac:dyDescent="0.3">
      <c r="A3222" t="s">
        <v>89</v>
      </c>
      <c r="B3222" t="s">
        <v>216</v>
      </c>
      <c r="C3222">
        <v>8108.1859999999997</v>
      </c>
      <c r="D3222">
        <v>85</v>
      </c>
    </row>
    <row r="3223" spans="1:4" x14ac:dyDescent="0.3">
      <c r="A3223" t="s">
        <v>90</v>
      </c>
      <c r="B3223" t="s">
        <v>216</v>
      </c>
      <c r="C3223">
        <v>8202.4490000000005</v>
      </c>
      <c r="D3223">
        <v>86</v>
      </c>
    </row>
    <row r="3224" spans="1:4" x14ac:dyDescent="0.3">
      <c r="A3224" t="s">
        <v>91</v>
      </c>
      <c r="B3224" t="s">
        <v>216</v>
      </c>
      <c r="C3224">
        <v>8223.6209999999992</v>
      </c>
      <c r="D3224">
        <v>87</v>
      </c>
    </row>
    <row r="3225" spans="1:4" x14ac:dyDescent="0.3">
      <c r="A3225" t="s">
        <v>92</v>
      </c>
      <c r="B3225" t="s">
        <v>216</v>
      </c>
      <c r="C3225">
        <v>8294.6129999999994</v>
      </c>
      <c r="D3225">
        <v>88</v>
      </c>
    </row>
    <row r="3226" spans="1:4" x14ac:dyDescent="0.3">
      <c r="A3226" t="s">
        <v>93</v>
      </c>
      <c r="B3226" t="s">
        <v>216</v>
      </c>
      <c r="C3226">
        <v>8356.1730000000007</v>
      </c>
      <c r="D3226">
        <v>89</v>
      </c>
    </row>
    <row r="3227" spans="1:4" x14ac:dyDescent="0.3">
      <c r="A3227" t="s">
        <v>94</v>
      </c>
      <c r="B3227" t="s">
        <v>216</v>
      </c>
      <c r="C3227">
        <v>8376.0879999999997</v>
      </c>
      <c r="D3227">
        <v>90</v>
      </c>
    </row>
    <row r="3228" spans="1:4" x14ac:dyDescent="0.3">
      <c r="A3228" t="s">
        <v>95</v>
      </c>
      <c r="B3228" t="s">
        <v>216</v>
      </c>
      <c r="C3228">
        <v>8444.64</v>
      </c>
      <c r="D3228">
        <v>91</v>
      </c>
    </row>
    <row r="3229" spans="1:4" x14ac:dyDescent="0.3">
      <c r="A3229" t="s">
        <v>96</v>
      </c>
      <c r="B3229" t="s">
        <v>216</v>
      </c>
      <c r="C3229">
        <v>8494.7049999999999</v>
      </c>
      <c r="D3229">
        <v>92</v>
      </c>
    </row>
    <row r="3230" spans="1:4" x14ac:dyDescent="0.3">
      <c r="A3230" t="s">
        <v>97</v>
      </c>
      <c r="B3230" t="s">
        <v>216</v>
      </c>
      <c r="C3230">
        <v>8513.5390000000007</v>
      </c>
      <c r="D3230">
        <v>93</v>
      </c>
    </row>
    <row r="3231" spans="1:4" x14ac:dyDescent="0.3">
      <c r="A3231" t="s">
        <v>98</v>
      </c>
      <c r="B3231" t="s">
        <v>216</v>
      </c>
      <c r="C3231">
        <v>8613.4519999999993</v>
      </c>
      <c r="D3231">
        <v>94</v>
      </c>
    </row>
    <row r="3232" spans="1:4" x14ac:dyDescent="0.3">
      <c r="A3232" t="s">
        <v>99</v>
      </c>
      <c r="B3232" t="s">
        <v>216</v>
      </c>
      <c r="C3232">
        <v>8674.09</v>
      </c>
      <c r="D3232">
        <v>95</v>
      </c>
    </row>
    <row r="3233" spans="1:4" x14ac:dyDescent="0.3">
      <c r="A3233" t="s">
        <v>100</v>
      </c>
      <c r="B3233" t="s">
        <v>216</v>
      </c>
      <c r="C3233">
        <v>8703</v>
      </c>
      <c r="D3233">
        <v>96</v>
      </c>
    </row>
    <row r="3234" spans="1:4" x14ac:dyDescent="0.3">
      <c r="A3234" t="s">
        <v>101</v>
      </c>
      <c r="B3234" t="s">
        <v>216</v>
      </c>
      <c r="C3234">
        <v>8763.384</v>
      </c>
      <c r="D3234">
        <v>97</v>
      </c>
    </row>
    <row r="3235" spans="1:4" x14ac:dyDescent="0.3">
      <c r="A3235" t="s">
        <v>102</v>
      </c>
      <c r="B3235" t="s">
        <v>216</v>
      </c>
      <c r="C3235">
        <v>9048.9120000000003</v>
      </c>
      <c r="D3235">
        <v>98</v>
      </c>
    </row>
    <row r="3236" spans="1:4" x14ac:dyDescent="0.3">
      <c r="A3236" t="s">
        <v>103</v>
      </c>
      <c r="B3236" t="s">
        <v>216</v>
      </c>
      <c r="C3236">
        <v>7310.6509999999998</v>
      </c>
      <c r="D3236">
        <v>99</v>
      </c>
    </row>
    <row r="3237" spans="1:4" x14ac:dyDescent="0.3">
      <c r="A3237" t="s">
        <v>104</v>
      </c>
      <c r="B3237" t="s">
        <v>216</v>
      </c>
      <c r="C3237">
        <v>0</v>
      </c>
      <c r="D3237">
        <v>100</v>
      </c>
    </row>
    <row r="3238" spans="1:4" x14ac:dyDescent="0.3">
      <c r="A3238" t="s">
        <v>105</v>
      </c>
      <c r="B3238" t="s">
        <v>216</v>
      </c>
      <c r="C3238">
        <v>0</v>
      </c>
      <c r="D3238">
        <v>101</v>
      </c>
    </row>
    <row r="3239" spans="1:4" x14ac:dyDescent="0.3">
      <c r="A3239" t="s">
        <v>106</v>
      </c>
      <c r="B3239" t="s">
        <v>216</v>
      </c>
      <c r="C3239">
        <v>1135.482</v>
      </c>
      <c r="D3239">
        <v>102</v>
      </c>
    </row>
    <row r="3240" spans="1:4" x14ac:dyDescent="0.3">
      <c r="A3240" t="s">
        <v>107</v>
      </c>
      <c r="B3240" t="s">
        <v>216</v>
      </c>
      <c r="C3240">
        <v>6106.826</v>
      </c>
      <c r="D3240">
        <v>103</v>
      </c>
    </row>
    <row r="3241" spans="1:4" x14ac:dyDescent="0.3">
      <c r="A3241" t="s">
        <v>108</v>
      </c>
      <c r="B3241" t="s">
        <v>216</v>
      </c>
      <c r="C3241">
        <v>6373.5140000000001</v>
      </c>
      <c r="D3241">
        <v>104</v>
      </c>
    </row>
    <row r="3242" spans="1:4" x14ac:dyDescent="0.3">
      <c r="A3242" t="s">
        <v>109</v>
      </c>
      <c r="B3242" t="s">
        <v>216</v>
      </c>
      <c r="C3242">
        <v>6905.6549999999997</v>
      </c>
      <c r="D3242">
        <v>105</v>
      </c>
    </row>
    <row r="3243" spans="1:4" x14ac:dyDescent="0.3">
      <c r="A3243" t="s">
        <v>110</v>
      </c>
      <c r="B3243" t="s">
        <v>216</v>
      </c>
      <c r="C3243">
        <v>8040.9409999999998</v>
      </c>
      <c r="D3243">
        <v>106</v>
      </c>
    </row>
    <row r="3244" spans="1:4" x14ac:dyDescent="0.3">
      <c r="A3244" t="s">
        <v>111</v>
      </c>
      <c r="B3244" t="s">
        <v>216</v>
      </c>
      <c r="C3244">
        <v>7207.692</v>
      </c>
      <c r="D3244">
        <v>107</v>
      </c>
    </row>
    <row r="3245" spans="1:4" x14ac:dyDescent="0.3">
      <c r="A3245" t="s">
        <v>112</v>
      </c>
      <c r="B3245" t="s">
        <v>216</v>
      </c>
      <c r="C3245">
        <v>7423.2280000000001</v>
      </c>
      <c r="D3245">
        <v>108</v>
      </c>
    </row>
    <row r="3246" spans="1:4" x14ac:dyDescent="0.3">
      <c r="A3246" t="s">
        <v>113</v>
      </c>
      <c r="B3246" t="s">
        <v>216</v>
      </c>
      <c r="C3246">
        <v>5610.87</v>
      </c>
      <c r="D3246">
        <v>109</v>
      </c>
    </row>
    <row r="3247" spans="1:4" x14ac:dyDescent="0.3">
      <c r="A3247" t="s">
        <v>114</v>
      </c>
      <c r="B3247" t="s">
        <v>216</v>
      </c>
      <c r="C3247">
        <v>5899.5810000000001</v>
      </c>
      <c r="D3247">
        <v>110</v>
      </c>
    </row>
    <row r="3248" spans="1:4" x14ac:dyDescent="0.3">
      <c r="A3248" t="s">
        <v>115</v>
      </c>
      <c r="B3248" t="s">
        <v>216</v>
      </c>
      <c r="C3248">
        <v>6944.0820000000003</v>
      </c>
      <c r="D3248">
        <v>111</v>
      </c>
    </row>
    <row r="3249" spans="1:4" x14ac:dyDescent="0.3">
      <c r="A3249" t="s">
        <v>116</v>
      </c>
      <c r="B3249" t="s">
        <v>216</v>
      </c>
      <c r="C3249">
        <v>6217.7460000000001</v>
      </c>
      <c r="D3249">
        <v>112</v>
      </c>
    </row>
    <row r="3250" spans="1:4" x14ac:dyDescent="0.3">
      <c r="A3250" t="s">
        <v>117</v>
      </c>
      <c r="B3250" t="s">
        <v>216</v>
      </c>
      <c r="C3250">
        <v>7556.4120000000003</v>
      </c>
      <c r="D3250">
        <v>113</v>
      </c>
    </row>
    <row r="3251" spans="1:4" x14ac:dyDescent="0.3">
      <c r="A3251" t="s">
        <v>118</v>
      </c>
      <c r="B3251" t="s">
        <v>216</v>
      </c>
      <c r="C3251">
        <v>7921.5469999999996</v>
      </c>
      <c r="D3251">
        <v>114</v>
      </c>
    </row>
    <row r="3252" spans="1:4" x14ac:dyDescent="0.3">
      <c r="A3252" t="s">
        <v>119</v>
      </c>
      <c r="B3252" t="s">
        <v>216</v>
      </c>
      <c r="C3252">
        <v>7729.4110000000001</v>
      </c>
      <c r="D3252">
        <v>115</v>
      </c>
    </row>
    <row r="3253" spans="1:4" x14ac:dyDescent="0.3">
      <c r="A3253" t="s">
        <v>120</v>
      </c>
      <c r="B3253" t="s">
        <v>216</v>
      </c>
      <c r="C3253">
        <v>8410.7819999999992</v>
      </c>
      <c r="D3253">
        <v>116</v>
      </c>
    </row>
    <row r="3254" spans="1:4" x14ac:dyDescent="0.3">
      <c r="A3254" t="s">
        <v>121</v>
      </c>
      <c r="B3254" t="s">
        <v>216</v>
      </c>
      <c r="C3254">
        <v>8448.7350000000006</v>
      </c>
      <c r="D3254">
        <v>117</v>
      </c>
    </row>
    <row r="3255" spans="1:4" x14ac:dyDescent="0.3">
      <c r="A3255" t="s">
        <v>122</v>
      </c>
      <c r="B3255" t="s">
        <v>216</v>
      </c>
      <c r="C3255">
        <v>8347.91</v>
      </c>
      <c r="D3255">
        <v>118</v>
      </c>
    </row>
    <row r="3256" spans="1:4" x14ac:dyDescent="0.3">
      <c r="A3256" t="s">
        <v>123</v>
      </c>
      <c r="B3256" t="s">
        <v>216</v>
      </c>
      <c r="C3256">
        <v>8539.1790000000001</v>
      </c>
      <c r="D3256">
        <v>119</v>
      </c>
    </row>
    <row r="3257" spans="1:4" x14ac:dyDescent="0.3">
      <c r="A3257" t="s">
        <v>124</v>
      </c>
      <c r="B3257" t="s">
        <v>216</v>
      </c>
      <c r="C3257">
        <v>8165.4189999999999</v>
      </c>
      <c r="D3257">
        <v>120</v>
      </c>
    </row>
    <row r="3258" spans="1:4" x14ac:dyDescent="0.3">
      <c r="A3258" t="s">
        <v>125</v>
      </c>
      <c r="B3258" t="s">
        <v>216</v>
      </c>
      <c r="C3258">
        <v>8166.2139999999999</v>
      </c>
      <c r="D3258">
        <v>121</v>
      </c>
    </row>
    <row r="3259" spans="1:4" x14ac:dyDescent="0.3">
      <c r="A3259" t="s">
        <v>126</v>
      </c>
      <c r="B3259" t="s">
        <v>216</v>
      </c>
      <c r="C3259">
        <v>8710.4570000000003</v>
      </c>
      <c r="D3259">
        <v>122</v>
      </c>
    </row>
    <row r="3260" spans="1:4" x14ac:dyDescent="0.3">
      <c r="A3260" t="s">
        <v>127</v>
      </c>
      <c r="B3260" t="s">
        <v>216</v>
      </c>
      <c r="C3260">
        <v>9525.2870000000003</v>
      </c>
      <c r="D3260">
        <v>123</v>
      </c>
    </row>
    <row r="3261" spans="1:4" x14ac:dyDescent="0.3">
      <c r="A3261" t="s">
        <v>128</v>
      </c>
      <c r="B3261" t="s">
        <v>216</v>
      </c>
      <c r="C3261">
        <v>9154.7939999999999</v>
      </c>
      <c r="D3261">
        <v>124</v>
      </c>
    </row>
    <row r="3262" spans="1:4" x14ac:dyDescent="0.3">
      <c r="A3262" t="s">
        <v>129</v>
      </c>
      <c r="B3262" t="s">
        <v>216</v>
      </c>
      <c r="C3262">
        <v>10397.565000000001</v>
      </c>
      <c r="D3262">
        <v>125</v>
      </c>
    </row>
    <row r="3263" spans="1:4" x14ac:dyDescent="0.3">
      <c r="A3263" t="s">
        <v>130</v>
      </c>
      <c r="B3263" t="s">
        <v>216</v>
      </c>
      <c r="C3263">
        <v>10010.628000000001</v>
      </c>
      <c r="D3263">
        <v>126</v>
      </c>
    </row>
    <row r="3264" spans="1:4" x14ac:dyDescent="0.3">
      <c r="A3264" t="s">
        <v>131</v>
      </c>
      <c r="B3264" t="s">
        <v>216</v>
      </c>
      <c r="C3264">
        <v>9742.2819999999992</v>
      </c>
      <c r="D3264">
        <v>127</v>
      </c>
    </row>
    <row r="3265" spans="1:4" x14ac:dyDescent="0.3">
      <c r="A3265" t="s">
        <v>132</v>
      </c>
      <c r="B3265" t="s">
        <v>216</v>
      </c>
      <c r="C3265">
        <v>9560.7540000000008</v>
      </c>
      <c r="D3265">
        <v>128</v>
      </c>
    </row>
    <row r="3266" spans="1:4" x14ac:dyDescent="0.3">
      <c r="A3266" t="s">
        <v>133</v>
      </c>
      <c r="B3266" t="s">
        <v>216</v>
      </c>
      <c r="C3266">
        <v>10232.101000000001</v>
      </c>
      <c r="D3266">
        <v>129</v>
      </c>
    </row>
    <row r="3267" spans="1:4" x14ac:dyDescent="0.3">
      <c r="A3267" t="s">
        <v>134</v>
      </c>
      <c r="B3267" t="s">
        <v>216</v>
      </c>
      <c r="C3267">
        <v>10276.664000000001</v>
      </c>
      <c r="D3267">
        <v>130</v>
      </c>
    </row>
    <row r="3268" spans="1:4" x14ac:dyDescent="0.3">
      <c r="A3268" t="s">
        <v>135</v>
      </c>
      <c r="B3268" t="s">
        <v>216</v>
      </c>
      <c r="C3268">
        <v>10031.938</v>
      </c>
      <c r="D3268">
        <v>131</v>
      </c>
    </row>
    <row r="3269" spans="1:4" x14ac:dyDescent="0.3">
      <c r="A3269" t="s">
        <v>136</v>
      </c>
      <c r="B3269" t="s">
        <v>216</v>
      </c>
      <c r="C3269">
        <v>9925.268</v>
      </c>
      <c r="D3269">
        <v>132</v>
      </c>
    </row>
    <row r="3270" spans="1:4" x14ac:dyDescent="0.3">
      <c r="A3270" t="s">
        <v>137</v>
      </c>
      <c r="B3270" t="s">
        <v>216</v>
      </c>
      <c r="C3270">
        <v>10518.843000000001</v>
      </c>
      <c r="D3270">
        <v>133</v>
      </c>
    </row>
    <row r="3271" spans="1:4" x14ac:dyDescent="0.3">
      <c r="A3271" t="s">
        <v>138</v>
      </c>
      <c r="B3271" t="s">
        <v>216</v>
      </c>
      <c r="C3271">
        <v>9137.7919999999995</v>
      </c>
      <c r="D3271">
        <v>134</v>
      </c>
    </row>
    <row r="3272" spans="1:4" x14ac:dyDescent="0.3">
      <c r="A3272" t="s">
        <v>139</v>
      </c>
      <c r="B3272" t="s">
        <v>216</v>
      </c>
      <c r="C3272">
        <v>10086.296</v>
      </c>
      <c r="D3272">
        <v>135</v>
      </c>
    </row>
    <row r="3273" spans="1:4" x14ac:dyDescent="0.3">
      <c r="A3273" t="s">
        <v>140</v>
      </c>
      <c r="B3273" t="s">
        <v>216</v>
      </c>
      <c r="C3273">
        <v>9837.3610000000008</v>
      </c>
      <c r="D3273">
        <v>136</v>
      </c>
    </row>
    <row r="3274" spans="1:4" x14ac:dyDescent="0.3">
      <c r="A3274" t="s">
        <v>141</v>
      </c>
      <c r="B3274" t="s">
        <v>216</v>
      </c>
      <c r="C3274">
        <v>8820.9629999999997</v>
      </c>
      <c r="D3274">
        <v>137</v>
      </c>
    </row>
    <row r="3275" spans="1:4" x14ac:dyDescent="0.3">
      <c r="A3275" t="s">
        <v>142</v>
      </c>
      <c r="B3275" t="s">
        <v>216</v>
      </c>
      <c r="C3275">
        <v>9337.5439999999999</v>
      </c>
      <c r="D3275">
        <v>138</v>
      </c>
    </row>
    <row r="3276" spans="1:4" x14ac:dyDescent="0.3">
      <c r="A3276" t="s">
        <v>143</v>
      </c>
      <c r="B3276" t="s">
        <v>216</v>
      </c>
      <c r="C3276">
        <v>9985.68</v>
      </c>
      <c r="D3276">
        <v>139</v>
      </c>
    </row>
    <row r="3277" spans="1:4" x14ac:dyDescent="0.3">
      <c r="A3277" t="s">
        <v>144</v>
      </c>
      <c r="B3277" t="s">
        <v>216</v>
      </c>
      <c r="C3277">
        <v>9717.4789999999994</v>
      </c>
      <c r="D3277">
        <v>140</v>
      </c>
    </row>
    <row r="3278" spans="1:4" x14ac:dyDescent="0.3">
      <c r="A3278" t="s">
        <v>145</v>
      </c>
      <c r="B3278" t="s">
        <v>216</v>
      </c>
      <c r="C3278">
        <v>10408.824000000001</v>
      </c>
      <c r="D3278">
        <v>141</v>
      </c>
    </row>
    <row r="3279" spans="1:4" x14ac:dyDescent="0.3">
      <c r="A3279" t="s">
        <v>146</v>
      </c>
      <c r="B3279" t="s">
        <v>216</v>
      </c>
      <c r="C3279">
        <v>10115.605</v>
      </c>
      <c r="D3279">
        <v>142</v>
      </c>
    </row>
    <row r="3280" spans="1:4" x14ac:dyDescent="0.3">
      <c r="A3280" t="s">
        <v>147</v>
      </c>
      <c r="B3280" t="s">
        <v>216</v>
      </c>
      <c r="C3280">
        <v>10704.027</v>
      </c>
      <c r="D3280">
        <v>143</v>
      </c>
    </row>
    <row r="3281" spans="1:4" x14ac:dyDescent="0.3">
      <c r="A3281" t="s">
        <v>148</v>
      </c>
      <c r="B3281" t="s">
        <v>216</v>
      </c>
      <c r="C3281">
        <v>9510.5859999999993</v>
      </c>
      <c r="D3281">
        <v>144</v>
      </c>
    </row>
    <row r="3282" spans="1:4" x14ac:dyDescent="0.3">
      <c r="A3282" t="s">
        <v>149</v>
      </c>
      <c r="B3282" t="s">
        <v>216</v>
      </c>
      <c r="C3282">
        <v>10600.244000000001</v>
      </c>
      <c r="D3282">
        <v>145</v>
      </c>
    </row>
    <row r="3283" spans="1:4" x14ac:dyDescent="0.3">
      <c r="A3283" t="s">
        <v>150</v>
      </c>
      <c r="B3283" t="s">
        <v>216</v>
      </c>
      <c r="C3283">
        <v>10365.549000000001</v>
      </c>
      <c r="D3283">
        <v>146</v>
      </c>
    </row>
    <row r="3284" spans="1:4" x14ac:dyDescent="0.3">
      <c r="A3284" t="s">
        <v>151</v>
      </c>
      <c r="B3284" t="s">
        <v>216</v>
      </c>
      <c r="C3284">
        <v>10441.925999999999</v>
      </c>
      <c r="D3284">
        <v>147</v>
      </c>
    </row>
    <row r="3285" spans="1:4" x14ac:dyDescent="0.3">
      <c r="A3285" t="s">
        <v>152</v>
      </c>
      <c r="B3285" t="s">
        <v>216</v>
      </c>
      <c r="C3285">
        <v>10902.223</v>
      </c>
      <c r="D3285">
        <v>148</v>
      </c>
    </row>
    <row r="3286" spans="1:4" x14ac:dyDescent="0.3">
      <c r="A3286" t="s">
        <v>153</v>
      </c>
      <c r="B3286" t="s">
        <v>216</v>
      </c>
      <c r="C3286">
        <v>10570.237999999999</v>
      </c>
      <c r="D3286">
        <v>149</v>
      </c>
    </row>
    <row r="3287" spans="1:4" x14ac:dyDescent="0.3">
      <c r="A3287" t="s">
        <v>154</v>
      </c>
      <c r="B3287" t="s">
        <v>216</v>
      </c>
      <c r="C3287">
        <v>10615.187</v>
      </c>
      <c r="D3287">
        <v>150</v>
      </c>
    </row>
    <row r="3288" spans="1:4" x14ac:dyDescent="0.3">
      <c r="A3288" t="s">
        <v>155</v>
      </c>
      <c r="B3288" t="s">
        <v>216</v>
      </c>
      <c r="C3288">
        <v>11091.431</v>
      </c>
      <c r="D3288">
        <v>151</v>
      </c>
    </row>
    <row r="3289" spans="1:4" x14ac:dyDescent="0.3">
      <c r="A3289" t="s">
        <v>156</v>
      </c>
      <c r="B3289" t="s">
        <v>216</v>
      </c>
      <c r="C3289">
        <v>10445.958000000001</v>
      </c>
      <c r="D3289">
        <v>152</v>
      </c>
    </row>
    <row r="3290" spans="1:4" x14ac:dyDescent="0.3">
      <c r="A3290" t="s">
        <v>157</v>
      </c>
      <c r="B3290" t="s">
        <v>216</v>
      </c>
      <c r="C3290">
        <v>10507.878000000001</v>
      </c>
      <c r="D3290">
        <v>153</v>
      </c>
    </row>
    <row r="3291" spans="1:4" x14ac:dyDescent="0.3">
      <c r="A3291" t="s">
        <v>158</v>
      </c>
      <c r="B3291" t="s">
        <v>216</v>
      </c>
      <c r="C3291">
        <v>10479.43</v>
      </c>
      <c r="D3291">
        <v>154</v>
      </c>
    </row>
    <row r="3292" spans="1:4" x14ac:dyDescent="0.3">
      <c r="A3292" t="s">
        <v>159</v>
      </c>
      <c r="B3292" t="s">
        <v>216</v>
      </c>
      <c r="C3292">
        <v>10332.258</v>
      </c>
      <c r="D3292">
        <v>155</v>
      </c>
    </row>
    <row r="3293" spans="1:4" x14ac:dyDescent="0.3">
      <c r="A3293" t="s">
        <v>160</v>
      </c>
      <c r="B3293" t="s">
        <v>216</v>
      </c>
      <c r="C3293">
        <v>10723.009</v>
      </c>
      <c r="D3293">
        <v>156</v>
      </c>
    </row>
    <row r="3294" spans="1:4" x14ac:dyDescent="0.3">
      <c r="A3294" t="s">
        <v>161</v>
      </c>
      <c r="B3294" t="s">
        <v>216</v>
      </c>
      <c r="C3294">
        <v>11022.157999999999</v>
      </c>
      <c r="D3294">
        <v>157</v>
      </c>
    </row>
    <row r="3295" spans="1:4" x14ac:dyDescent="0.3">
      <c r="A3295" t="s">
        <v>162</v>
      </c>
      <c r="B3295" t="s">
        <v>216</v>
      </c>
      <c r="C3295">
        <v>11759.166999999999</v>
      </c>
      <c r="D3295">
        <v>158</v>
      </c>
    </row>
    <row r="3296" spans="1:4" x14ac:dyDescent="0.3">
      <c r="A3296" t="s">
        <v>163</v>
      </c>
      <c r="B3296" t="s">
        <v>216</v>
      </c>
      <c r="C3296">
        <v>10502.463</v>
      </c>
      <c r="D3296">
        <v>159</v>
      </c>
    </row>
    <row r="3297" spans="1:4" x14ac:dyDescent="0.3">
      <c r="A3297" t="s">
        <v>164</v>
      </c>
      <c r="B3297" t="s">
        <v>216</v>
      </c>
      <c r="C3297">
        <v>10487.835999999999</v>
      </c>
      <c r="D3297">
        <v>160</v>
      </c>
    </row>
    <row r="3298" spans="1:4" x14ac:dyDescent="0.3">
      <c r="A3298" t="s">
        <v>165</v>
      </c>
      <c r="B3298" t="s">
        <v>216</v>
      </c>
      <c r="C3298">
        <v>11506.297</v>
      </c>
      <c r="D3298">
        <v>161</v>
      </c>
    </row>
    <row r="3299" spans="1:4" x14ac:dyDescent="0.3">
      <c r="A3299" t="s">
        <v>166</v>
      </c>
      <c r="B3299" t="s">
        <v>216</v>
      </c>
      <c r="C3299">
        <v>11307.144</v>
      </c>
      <c r="D3299">
        <v>162</v>
      </c>
    </row>
    <row r="3300" spans="1:4" x14ac:dyDescent="0.3">
      <c r="A3300" t="s">
        <v>167</v>
      </c>
      <c r="B3300" t="s">
        <v>216</v>
      </c>
      <c r="C3300">
        <v>11530.004999999999</v>
      </c>
      <c r="D3300">
        <v>163</v>
      </c>
    </row>
    <row r="3301" spans="1:4" x14ac:dyDescent="0.3">
      <c r="A3301" t="s">
        <v>168</v>
      </c>
      <c r="B3301" t="s">
        <v>216</v>
      </c>
      <c r="C3301">
        <v>6155.2439999999997</v>
      </c>
      <c r="D3301">
        <v>164</v>
      </c>
    </row>
    <row r="3302" spans="1:4" x14ac:dyDescent="0.3">
      <c r="A3302" t="s">
        <v>169</v>
      </c>
      <c r="B3302" t="s">
        <v>216</v>
      </c>
      <c r="C3302">
        <v>11183.1</v>
      </c>
      <c r="D3302">
        <v>165</v>
      </c>
    </row>
    <row r="3303" spans="1:4" x14ac:dyDescent="0.3">
      <c r="A3303" t="s">
        <v>170</v>
      </c>
      <c r="B3303" t="s">
        <v>216</v>
      </c>
      <c r="C3303">
        <v>11329.91</v>
      </c>
      <c r="D3303">
        <v>166</v>
      </c>
    </row>
    <row r="3304" spans="1:4" x14ac:dyDescent="0.3">
      <c r="A3304" t="s">
        <v>171</v>
      </c>
      <c r="B3304" t="s">
        <v>216</v>
      </c>
      <c r="C3304">
        <v>10994.800999999999</v>
      </c>
      <c r="D3304">
        <v>167</v>
      </c>
    </row>
    <row r="3305" spans="1:4" x14ac:dyDescent="0.3">
      <c r="A3305" t="s">
        <v>172</v>
      </c>
      <c r="B3305" t="s">
        <v>216</v>
      </c>
      <c r="C3305">
        <v>11199.733</v>
      </c>
      <c r="D3305">
        <v>168</v>
      </c>
    </row>
    <row r="3306" spans="1:4" x14ac:dyDescent="0.3">
      <c r="A3306" t="s">
        <v>173</v>
      </c>
      <c r="B3306" t="s">
        <v>216</v>
      </c>
      <c r="C3306">
        <v>11260.112999999999</v>
      </c>
      <c r="D3306">
        <v>169</v>
      </c>
    </row>
    <row r="3307" spans="1:4" x14ac:dyDescent="0.3">
      <c r="A3307" t="s">
        <v>174</v>
      </c>
      <c r="B3307" t="s">
        <v>216</v>
      </c>
      <c r="C3307">
        <v>12272.688</v>
      </c>
      <c r="D3307">
        <v>170</v>
      </c>
    </row>
    <row r="3308" spans="1:4" x14ac:dyDescent="0.3">
      <c r="A3308" t="s">
        <v>175</v>
      </c>
      <c r="B3308" t="s">
        <v>216</v>
      </c>
      <c r="C3308">
        <v>11571.736999999999</v>
      </c>
      <c r="D3308">
        <v>171</v>
      </c>
    </row>
    <row r="3309" spans="1:4" x14ac:dyDescent="0.3">
      <c r="A3309" t="s">
        <v>176</v>
      </c>
      <c r="B3309" t="s">
        <v>216</v>
      </c>
      <c r="C3309">
        <v>11076.887000000001</v>
      </c>
      <c r="D3309">
        <v>172</v>
      </c>
    </row>
    <row r="3310" spans="1:4" x14ac:dyDescent="0.3">
      <c r="A3310" t="s">
        <v>177</v>
      </c>
      <c r="B3310" t="s">
        <v>216</v>
      </c>
      <c r="C3310">
        <v>11152.833000000001</v>
      </c>
      <c r="D3310">
        <v>173</v>
      </c>
    </row>
    <row r="3311" spans="1:4" x14ac:dyDescent="0.3">
      <c r="A3311" t="s">
        <v>178</v>
      </c>
      <c r="B3311" t="s">
        <v>216</v>
      </c>
      <c r="C3311">
        <v>11689.618</v>
      </c>
      <c r="D3311">
        <v>174</v>
      </c>
    </row>
    <row r="3312" spans="1:4" x14ac:dyDescent="0.3">
      <c r="A3312" t="s">
        <v>179</v>
      </c>
      <c r="B3312" t="s">
        <v>216</v>
      </c>
      <c r="C3312">
        <v>11185.39</v>
      </c>
      <c r="D3312">
        <v>175</v>
      </c>
    </row>
    <row r="3313" spans="1:4" x14ac:dyDescent="0.3">
      <c r="A3313" t="s">
        <v>180</v>
      </c>
      <c r="B3313" t="s">
        <v>216</v>
      </c>
      <c r="C3313">
        <v>11776.191999999999</v>
      </c>
      <c r="D3313">
        <v>176</v>
      </c>
    </row>
    <row r="3314" spans="1:4" x14ac:dyDescent="0.3">
      <c r="A3314" t="s">
        <v>181</v>
      </c>
      <c r="B3314" t="s">
        <v>216</v>
      </c>
      <c r="C3314">
        <v>12142.17</v>
      </c>
      <c r="D3314">
        <v>177</v>
      </c>
    </row>
    <row r="3315" spans="1:4" x14ac:dyDescent="0.3">
      <c r="A3315" t="s">
        <v>182</v>
      </c>
      <c r="B3315" t="s">
        <v>216</v>
      </c>
      <c r="C3315">
        <v>11589.653</v>
      </c>
      <c r="D3315">
        <v>178</v>
      </c>
    </row>
    <row r="3316" spans="1:4" x14ac:dyDescent="0.3">
      <c r="A3316" t="s">
        <v>183</v>
      </c>
      <c r="B3316" t="s">
        <v>216</v>
      </c>
      <c r="C3316">
        <v>11346.392</v>
      </c>
      <c r="D3316">
        <v>179</v>
      </c>
    </row>
    <row r="3317" spans="1:4" x14ac:dyDescent="0.3">
      <c r="A3317" t="s">
        <v>184</v>
      </c>
      <c r="B3317" t="s">
        <v>216</v>
      </c>
      <c r="C3317">
        <v>11357.907999999999</v>
      </c>
      <c r="D3317">
        <v>180</v>
      </c>
    </row>
    <row r="3318" spans="1:4" x14ac:dyDescent="0.3">
      <c r="A3318" t="s">
        <v>185</v>
      </c>
      <c r="B3318" t="s">
        <v>216</v>
      </c>
      <c r="C3318">
        <v>11786.929</v>
      </c>
      <c r="D3318">
        <v>181</v>
      </c>
    </row>
    <row r="3319" spans="1:4" x14ac:dyDescent="0.3">
      <c r="A3319" t="s">
        <v>186</v>
      </c>
      <c r="B3319" t="s">
        <v>216</v>
      </c>
      <c r="C3319">
        <v>11239.058999999999</v>
      </c>
      <c r="D3319">
        <v>182</v>
      </c>
    </row>
    <row r="3320" spans="1:4" x14ac:dyDescent="0.3">
      <c r="A3320" t="s">
        <v>187</v>
      </c>
      <c r="B3320" t="s">
        <v>216</v>
      </c>
      <c r="C3320">
        <v>11749.549000000001</v>
      </c>
      <c r="D3320">
        <v>183</v>
      </c>
    </row>
    <row r="3321" spans="1:4" x14ac:dyDescent="0.3">
      <c r="A3321" t="s">
        <v>188</v>
      </c>
      <c r="B3321" t="s">
        <v>216</v>
      </c>
      <c r="C3321">
        <v>12249.124</v>
      </c>
      <c r="D3321">
        <v>184</v>
      </c>
    </row>
    <row r="3322" spans="1:4" x14ac:dyDescent="0.3">
      <c r="A3322" t="s">
        <v>189</v>
      </c>
      <c r="B3322" t="s">
        <v>216</v>
      </c>
      <c r="C3322">
        <v>12287.268</v>
      </c>
      <c r="D3322">
        <v>185</v>
      </c>
    </row>
    <row r="3323" spans="1:4" x14ac:dyDescent="0.3">
      <c r="A3323" t="s">
        <v>190</v>
      </c>
      <c r="B3323" t="s">
        <v>216</v>
      </c>
      <c r="C3323">
        <v>12462.808999999999</v>
      </c>
      <c r="D3323">
        <v>186</v>
      </c>
    </row>
    <row r="3324" spans="1:4" x14ac:dyDescent="0.3">
      <c r="A3324" t="s">
        <v>191</v>
      </c>
      <c r="B3324" t="s">
        <v>216</v>
      </c>
      <c r="C3324">
        <v>11477.18</v>
      </c>
      <c r="D3324">
        <v>187</v>
      </c>
    </row>
    <row r="3325" spans="1:4" x14ac:dyDescent="0.3">
      <c r="A3325" t="s">
        <v>192</v>
      </c>
      <c r="B3325" t="s">
        <v>216</v>
      </c>
      <c r="C3325">
        <v>12373.397000000001</v>
      </c>
      <c r="D3325">
        <v>188</v>
      </c>
    </row>
    <row r="3326" spans="1:4" x14ac:dyDescent="0.3">
      <c r="A3326" t="s">
        <v>193</v>
      </c>
      <c r="B3326" t="s">
        <v>216</v>
      </c>
      <c r="C3326">
        <v>12377.588</v>
      </c>
      <c r="D3326">
        <v>189</v>
      </c>
    </row>
    <row r="3327" spans="1:4" x14ac:dyDescent="0.3">
      <c r="A3327" t="s">
        <v>194</v>
      </c>
      <c r="B3327" t="s">
        <v>216</v>
      </c>
      <c r="C3327">
        <v>12005.027</v>
      </c>
      <c r="D3327">
        <v>190</v>
      </c>
    </row>
    <row r="3328" spans="1:4" x14ac:dyDescent="0.3">
      <c r="A3328" t="s">
        <v>195</v>
      </c>
      <c r="B3328" t="s">
        <v>216</v>
      </c>
      <c r="C3328">
        <v>11644.768</v>
      </c>
      <c r="D3328">
        <v>191</v>
      </c>
    </row>
    <row r="3329" spans="1:4" x14ac:dyDescent="0.3">
      <c r="A3329" t="s">
        <v>196</v>
      </c>
      <c r="B3329" t="s">
        <v>216</v>
      </c>
      <c r="C3329">
        <v>11757.797</v>
      </c>
      <c r="D3329">
        <v>192</v>
      </c>
    </row>
    <row r="3330" spans="1:4" x14ac:dyDescent="0.3">
      <c r="A3330" t="s">
        <v>197</v>
      </c>
      <c r="B3330" t="s">
        <v>216</v>
      </c>
      <c r="C3330">
        <v>11705.022999999999</v>
      </c>
      <c r="D3330">
        <v>193</v>
      </c>
    </row>
    <row r="3331" spans="1:4" x14ac:dyDescent="0.3">
      <c r="A3331" t="s">
        <v>198</v>
      </c>
      <c r="B3331" t="s">
        <v>216</v>
      </c>
      <c r="C3331">
        <v>12298.102000000001</v>
      </c>
      <c r="D3331">
        <v>194</v>
      </c>
    </row>
    <row r="3332" spans="1:4" x14ac:dyDescent="0.3">
      <c r="A3332" t="s">
        <v>199</v>
      </c>
      <c r="B3332" t="s">
        <v>216</v>
      </c>
      <c r="C3332">
        <v>12020.432000000001</v>
      </c>
      <c r="D3332">
        <v>195</v>
      </c>
    </row>
    <row r="3333" spans="1:4" x14ac:dyDescent="0.3">
      <c r="A3333" t="s">
        <v>200</v>
      </c>
      <c r="B3333" t="s">
        <v>216</v>
      </c>
      <c r="C3333">
        <v>10226.641</v>
      </c>
      <c r="D3333">
        <v>196</v>
      </c>
    </row>
    <row r="3334" spans="1:4" x14ac:dyDescent="0.3">
      <c r="A3334" t="s">
        <v>4</v>
      </c>
      <c r="B3334" t="s">
        <v>217</v>
      </c>
      <c r="C3334">
        <v>11034.119000000001</v>
      </c>
      <c r="D3334">
        <v>1</v>
      </c>
    </row>
    <row r="3335" spans="1:4" x14ac:dyDescent="0.3">
      <c r="A3335" t="s">
        <v>6</v>
      </c>
      <c r="B3335" t="s">
        <v>217</v>
      </c>
      <c r="C3335">
        <v>15303.25</v>
      </c>
      <c r="D3335">
        <v>2</v>
      </c>
    </row>
    <row r="3336" spans="1:4" x14ac:dyDescent="0.3">
      <c r="A3336" t="s">
        <v>7</v>
      </c>
      <c r="B3336" t="s">
        <v>217</v>
      </c>
      <c r="C3336">
        <v>15543.382</v>
      </c>
      <c r="D3336">
        <v>3</v>
      </c>
    </row>
    <row r="3337" spans="1:4" x14ac:dyDescent="0.3">
      <c r="A3337" t="s">
        <v>8</v>
      </c>
      <c r="B3337" t="s">
        <v>217</v>
      </c>
      <c r="C3337">
        <v>15471.5</v>
      </c>
      <c r="D3337">
        <v>4</v>
      </c>
    </row>
    <row r="3338" spans="1:4" x14ac:dyDescent="0.3">
      <c r="A3338" t="s">
        <v>9</v>
      </c>
      <c r="B3338" t="s">
        <v>217</v>
      </c>
      <c r="C3338">
        <v>15512.621999999999</v>
      </c>
      <c r="D3338">
        <v>5</v>
      </c>
    </row>
    <row r="3339" spans="1:4" x14ac:dyDescent="0.3">
      <c r="A3339" t="s">
        <v>10</v>
      </c>
      <c r="B3339" t="s">
        <v>217</v>
      </c>
      <c r="C3339">
        <v>15528.674999999999</v>
      </c>
      <c r="D3339">
        <v>6</v>
      </c>
    </row>
    <row r="3340" spans="1:4" x14ac:dyDescent="0.3">
      <c r="A3340" t="s">
        <v>11</v>
      </c>
      <c r="B3340" t="s">
        <v>217</v>
      </c>
      <c r="C3340">
        <v>15674.062</v>
      </c>
      <c r="D3340">
        <v>7</v>
      </c>
    </row>
    <row r="3341" spans="1:4" x14ac:dyDescent="0.3">
      <c r="A3341" t="s">
        <v>12</v>
      </c>
      <c r="B3341" t="s">
        <v>217</v>
      </c>
      <c r="C3341">
        <v>15505.145</v>
      </c>
      <c r="D3341">
        <v>8</v>
      </c>
    </row>
    <row r="3342" spans="1:4" x14ac:dyDescent="0.3">
      <c r="A3342" t="s">
        <v>13</v>
      </c>
      <c r="B3342" t="s">
        <v>217</v>
      </c>
      <c r="C3342">
        <v>15490.674999999999</v>
      </c>
      <c r="D3342">
        <v>9</v>
      </c>
    </row>
    <row r="3343" spans="1:4" x14ac:dyDescent="0.3">
      <c r="A3343" t="s">
        <v>14</v>
      </c>
      <c r="B3343" t="s">
        <v>217</v>
      </c>
      <c r="C3343">
        <v>15654.839</v>
      </c>
      <c r="D3343">
        <v>10</v>
      </c>
    </row>
    <row r="3344" spans="1:4" x14ac:dyDescent="0.3">
      <c r="A3344" t="s">
        <v>15</v>
      </c>
      <c r="B3344" t="s">
        <v>217</v>
      </c>
      <c r="C3344">
        <v>15607.184999999999</v>
      </c>
      <c r="D3344">
        <v>11</v>
      </c>
    </row>
    <row r="3345" spans="1:4" x14ac:dyDescent="0.3">
      <c r="A3345" t="s">
        <v>16</v>
      </c>
      <c r="B3345" t="s">
        <v>217</v>
      </c>
      <c r="C3345">
        <v>15827.558999999999</v>
      </c>
      <c r="D3345">
        <v>12</v>
      </c>
    </row>
    <row r="3346" spans="1:4" x14ac:dyDescent="0.3">
      <c r="A3346" t="s">
        <v>17</v>
      </c>
      <c r="B3346" t="s">
        <v>217</v>
      </c>
      <c r="C3346">
        <v>15721.808000000001</v>
      </c>
      <c r="D3346">
        <v>13</v>
      </c>
    </row>
    <row r="3347" spans="1:4" x14ac:dyDescent="0.3">
      <c r="A3347" t="s">
        <v>18</v>
      </c>
      <c r="B3347" t="s">
        <v>217</v>
      </c>
      <c r="C3347">
        <v>15713.538</v>
      </c>
      <c r="D3347">
        <v>14</v>
      </c>
    </row>
    <row r="3348" spans="1:4" x14ac:dyDescent="0.3">
      <c r="A3348" t="s">
        <v>19</v>
      </c>
      <c r="B3348" t="s">
        <v>217</v>
      </c>
      <c r="C3348">
        <v>5425.0029999999997</v>
      </c>
      <c r="D3348">
        <v>15</v>
      </c>
    </row>
    <row r="3349" spans="1:4" x14ac:dyDescent="0.3">
      <c r="A3349" t="s">
        <v>20</v>
      </c>
      <c r="B3349" t="s">
        <v>217</v>
      </c>
      <c r="C3349">
        <v>0</v>
      </c>
      <c r="D3349">
        <v>16</v>
      </c>
    </row>
    <row r="3350" spans="1:4" x14ac:dyDescent="0.3">
      <c r="A3350" t="s">
        <v>21</v>
      </c>
      <c r="B3350" t="s">
        <v>217</v>
      </c>
      <c r="C3350">
        <v>0</v>
      </c>
      <c r="D3350">
        <v>17</v>
      </c>
    </row>
    <row r="3351" spans="1:4" x14ac:dyDescent="0.3">
      <c r="A3351" t="s">
        <v>22</v>
      </c>
      <c r="B3351" t="s">
        <v>217</v>
      </c>
      <c r="C3351">
        <v>0</v>
      </c>
      <c r="D3351">
        <v>18</v>
      </c>
    </row>
    <row r="3352" spans="1:4" x14ac:dyDescent="0.3">
      <c r="A3352" t="s">
        <v>23</v>
      </c>
      <c r="B3352" t="s">
        <v>217</v>
      </c>
      <c r="C3352">
        <v>0</v>
      </c>
      <c r="D3352">
        <v>19</v>
      </c>
    </row>
    <row r="3353" spans="1:4" x14ac:dyDescent="0.3">
      <c r="A3353" t="s">
        <v>24</v>
      </c>
      <c r="B3353" t="s">
        <v>217</v>
      </c>
      <c r="C3353">
        <v>13558.413</v>
      </c>
      <c r="D3353">
        <v>20</v>
      </c>
    </row>
    <row r="3354" spans="1:4" x14ac:dyDescent="0.3">
      <c r="A3354" t="s">
        <v>25</v>
      </c>
      <c r="B3354" t="s">
        <v>217</v>
      </c>
      <c r="C3354">
        <v>15743.004999999999</v>
      </c>
      <c r="D3354">
        <v>21</v>
      </c>
    </row>
    <row r="3355" spans="1:4" x14ac:dyDescent="0.3">
      <c r="A3355" t="s">
        <v>26</v>
      </c>
      <c r="B3355" t="s">
        <v>217</v>
      </c>
      <c r="C3355">
        <v>15616.713</v>
      </c>
      <c r="D3355">
        <v>22</v>
      </c>
    </row>
    <row r="3356" spans="1:4" x14ac:dyDescent="0.3">
      <c r="A3356" t="s">
        <v>27</v>
      </c>
      <c r="B3356" t="s">
        <v>217</v>
      </c>
      <c r="C3356">
        <v>14703.329</v>
      </c>
      <c r="D3356">
        <v>23</v>
      </c>
    </row>
    <row r="3357" spans="1:4" x14ac:dyDescent="0.3">
      <c r="A3357" t="s">
        <v>28</v>
      </c>
      <c r="B3357" t="s">
        <v>217</v>
      </c>
      <c r="C3357">
        <v>15743.807000000001</v>
      </c>
      <c r="D3357">
        <v>24</v>
      </c>
    </row>
    <row r="3358" spans="1:4" x14ac:dyDescent="0.3">
      <c r="A3358" t="s">
        <v>29</v>
      </c>
      <c r="B3358" t="s">
        <v>217</v>
      </c>
      <c r="C3358">
        <v>15726.876</v>
      </c>
      <c r="D3358">
        <v>25</v>
      </c>
    </row>
    <row r="3359" spans="1:4" x14ac:dyDescent="0.3">
      <c r="A3359" t="s">
        <v>30</v>
      </c>
      <c r="B3359" t="s">
        <v>217</v>
      </c>
      <c r="C3359">
        <v>15864.87</v>
      </c>
      <c r="D3359">
        <v>26</v>
      </c>
    </row>
    <row r="3360" spans="1:4" x14ac:dyDescent="0.3">
      <c r="A3360" t="s">
        <v>31</v>
      </c>
      <c r="B3360" t="s">
        <v>217</v>
      </c>
      <c r="C3360">
        <v>15972.621999999999</v>
      </c>
      <c r="D3360">
        <v>27</v>
      </c>
    </row>
    <row r="3361" spans="1:4" x14ac:dyDescent="0.3">
      <c r="A3361" t="s">
        <v>32</v>
      </c>
      <c r="B3361" t="s">
        <v>217</v>
      </c>
      <c r="C3361">
        <v>15707.120999999999</v>
      </c>
      <c r="D3361">
        <v>28</v>
      </c>
    </row>
    <row r="3362" spans="1:4" x14ac:dyDescent="0.3">
      <c r="A3362" t="s">
        <v>33</v>
      </c>
      <c r="B3362" t="s">
        <v>217</v>
      </c>
      <c r="C3362">
        <v>10344.210999999999</v>
      </c>
      <c r="D3362">
        <v>29</v>
      </c>
    </row>
    <row r="3363" spans="1:4" x14ac:dyDescent="0.3">
      <c r="A3363" t="s">
        <v>34</v>
      </c>
      <c r="B3363" t="s">
        <v>217</v>
      </c>
      <c r="C3363">
        <v>16389.956999999999</v>
      </c>
      <c r="D3363">
        <v>30</v>
      </c>
    </row>
    <row r="3364" spans="1:4" x14ac:dyDescent="0.3">
      <c r="A3364" t="s">
        <v>35</v>
      </c>
      <c r="B3364" t="s">
        <v>217</v>
      </c>
      <c r="C3364">
        <v>16379.076999999999</v>
      </c>
      <c r="D3364">
        <v>31</v>
      </c>
    </row>
    <row r="3365" spans="1:4" x14ac:dyDescent="0.3">
      <c r="A3365" t="s">
        <v>36</v>
      </c>
      <c r="B3365" t="s">
        <v>217</v>
      </c>
      <c r="C3365">
        <v>16293.795</v>
      </c>
      <c r="D3365">
        <v>32</v>
      </c>
    </row>
    <row r="3366" spans="1:4" x14ac:dyDescent="0.3">
      <c r="A3366" t="s">
        <v>37</v>
      </c>
      <c r="B3366" t="s">
        <v>217</v>
      </c>
      <c r="C3366">
        <v>16278.555</v>
      </c>
      <c r="D3366">
        <v>33</v>
      </c>
    </row>
    <row r="3367" spans="1:4" x14ac:dyDescent="0.3">
      <c r="A3367" t="s">
        <v>38</v>
      </c>
      <c r="B3367" t="s">
        <v>217</v>
      </c>
      <c r="C3367">
        <v>16127.67</v>
      </c>
      <c r="D3367">
        <v>34</v>
      </c>
    </row>
    <row r="3368" spans="1:4" x14ac:dyDescent="0.3">
      <c r="A3368" t="s">
        <v>39</v>
      </c>
      <c r="B3368" t="s">
        <v>217</v>
      </c>
      <c r="C3368">
        <v>15988.866</v>
      </c>
      <c r="D3368">
        <v>35</v>
      </c>
    </row>
    <row r="3369" spans="1:4" x14ac:dyDescent="0.3">
      <c r="A3369" t="s">
        <v>40</v>
      </c>
      <c r="B3369" t="s">
        <v>217</v>
      </c>
      <c r="C3369">
        <v>15127.377</v>
      </c>
      <c r="D3369">
        <v>36</v>
      </c>
    </row>
    <row r="3370" spans="1:4" x14ac:dyDescent="0.3">
      <c r="A3370" t="s">
        <v>41</v>
      </c>
      <c r="B3370" t="s">
        <v>217</v>
      </c>
      <c r="C3370">
        <v>15365.022999999999</v>
      </c>
      <c r="D3370">
        <v>37</v>
      </c>
    </row>
    <row r="3371" spans="1:4" x14ac:dyDescent="0.3">
      <c r="A3371" t="s">
        <v>42</v>
      </c>
      <c r="B3371" t="s">
        <v>217</v>
      </c>
      <c r="C3371">
        <v>16114.262000000001</v>
      </c>
      <c r="D3371">
        <v>38</v>
      </c>
    </row>
    <row r="3372" spans="1:4" x14ac:dyDescent="0.3">
      <c r="A3372" t="s">
        <v>43</v>
      </c>
      <c r="B3372" t="s">
        <v>217</v>
      </c>
      <c r="C3372">
        <v>15461.058000000001</v>
      </c>
      <c r="D3372">
        <v>39</v>
      </c>
    </row>
    <row r="3373" spans="1:4" x14ac:dyDescent="0.3">
      <c r="A3373" t="s">
        <v>44</v>
      </c>
      <c r="B3373" t="s">
        <v>217</v>
      </c>
      <c r="C3373">
        <v>11704.002</v>
      </c>
      <c r="D3373">
        <v>40</v>
      </c>
    </row>
    <row r="3374" spans="1:4" x14ac:dyDescent="0.3">
      <c r="A3374" t="s">
        <v>45</v>
      </c>
      <c r="B3374" t="s">
        <v>217</v>
      </c>
      <c r="C3374">
        <v>2327.2730000000001</v>
      </c>
      <c r="D3374">
        <v>41</v>
      </c>
    </row>
    <row r="3375" spans="1:4" x14ac:dyDescent="0.3">
      <c r="A3375" t="s">
        <v>46</v>
      </c>
      <c r="B3375" t="s">
        <v>217</v>
      </c>
      <c r="C3375">
        <v>13695.324000000001</v>
      </c>
      <c r="D3375">
        <v>42</v>
      </c>
    </row>
    <row r="3376" spans="1:4" x14ac:dyDescent="0.3">
      <c r="A3376" t="s">
        <v>47</v>
      </c>
      <c r="B3376" t="s">
        <v>217</v>
      </c>
      <c r="C3376">
        <v>10759.227000000001</v>
      </c>
      <c r="D3376">
        <v>43</v>
      </c>
    </row>
    <row r="3377" spans="1:4" x14ac:dyDescent="0.3">
      <c r="A3377" t="s">
        <v>48</v>
      </c>
      <c r="B3377" t="s">
        <v>217</v>
      </c>
      <c r="C3377">
        <v>15379.582</v>
      </c>
      <c r="D3377">
        <v>44</v>
      </c>
    </row>
    <row r="3378" spans="1:4" x14ac:dyDescent="0.3">
      <c r="A3378" t="s">
        <v>49</v>
      </c>
      <c r="B3378" t="s">
        <v>217</v>
      </c>
      <c r="C3378">
        <v>15436.192999999999</v>
      </c>
      <c r="D3378">
        <v>45</v>
      </c>
    </row>
    <row r="3379" spans="1:4" x14ac:dyDescent="0.3">
      <c r="A3379" t="s">
        <v>50</v>
      </c>
      <c r="B3379" t="s">
        <v>217</v>
      </c>
      <c r="C3379">
        <v>15619.325000000001</v>
      </c>
      <c r="D3379">
        <v>46</v>
      </c>
    </row>
    <row r="3380" spans="1:4" x14ac:dyDescent="0.3">
      <c r="A3380" t="s">
        <v>51</v>
      </c>
      <c r="B3380" t="s">
        <v>217</v>
      </c>
      <c r="C3380">
        <v>15835.888000000001</v>
      </c>
      <c r="D3380">
        <v>47</v>
      </c>
    </row>
    <row r="3381" spans="1:4" x14ac:dyDescent="0.3">
      <c r="A3381" t="s">
        <v>52</v>
      </c>
      <c r="B3381" t="s">
        <v>217</v>
      </c>
      <c r="C3381">
        <v>15830.205</v>
      </c>
      <c r="D3381">
        <v>48</v>
      </c>
    </row>
    <row r="3382" spans="1:4" x14ac:dyDescent="0.3">
      <c r="A3382" t="s">
        <v>53</v>
      </c>
      <c r="B3382" t="s">
        <v>217</v>
      </c>
      <c r="C3382">
        <v>15411.008</v>
      </c>
      <c r="D3382">
        <v>49</v>
      </c>
    </row>
    <row r="3383" spans="1:4" x14ac:dyDescent="0.3">
      <c r="A3383" t="s">
        <v>54</v>
      </c>
      <c r="B3383" t="s">
        <v>217</v>
      </c>
      <c r="C3383">
        <v>15750.724</v>
      </c>
      <c r="D3383">
        <v>50</v>
      </c>
    </row>
    <row r="3384" spans="1:4" x14ac:dyDescent="0.3">
      <c r="A3384" t="s">
        <v>55</v>
      </c>
      <c r="B3384" t="s">
        <v>217</v>
      </c>
      <c r="C3384">
        <v>15343.331</v>
      </c>
      <c r="D3384">
        <v>51</v>
      </c>
    </row>
    <row r="3385" spans="1:4" x14ac:dyDescent="0.3">
      <c r="A3385" t="s">
        <v>56</v>
      </c>
      <c r="B3385" t="s">
        <v>217</v>
      </c>
      <c r="C3385">
        <v>15523.227999999999</v>
      </c>
      <c r="D3385">
        <v>52</v>
      </c>
    </row>
    <row r="3386" spans="1:4" x14ac:dyDescent="0.3">
      <c r="A3386" t="s">
        <v>57</v>
      </c>
      <c r="B3386" t="s">
        <v>217</v>
      </c>
      <c r="C3386">
        <v>15672.656999999999</v>
      </c>
      <c r="D3386">
        <v>53</v>
      </c>
    </row>
    <row r="3387" spans="1:4" x14ac:dyDescent="0.3">
      <c r="A3387" t="s">
        <v>58</v>
      </c>
      <c r="B3387" t="s">
        <v>217</v>
      </c>
      <c r="C3387">
        <v>16291.7</v>
      </c>
      <c r="D3387">
        <v>54</v>
      </c>
    </row>
    <row r="3388" spans="1:4" x14ac:dyDescent="0.3">
      <c r="A3388" t="s">
        <v>59</v>
      </c>
      <c r="B3388" t="s">
        <v>217</v>
      </c>
      <c r="C3388">
        <v>15188.194</v>
      </c>
      <c r="D3388">
        <v>55</v>
      </c>
    </row>
    <row r="3389" spans="1:4" x14ac:dyDescent="0.3">
      <c r="A3389" t="s">
        <v>60</v>
      </c>
      <c r="B3389" t="s">
        <v>217</v>
      </c>
      <c r="C3389">
        <v>15978.884</v>
      </c>
      <c r="D3389">
        <v>56</v>
      </c>
    </row>
    <row r="3390" spans="1:4" x14ac:dyDescent="0.3">
      <c r="A3390" t="s">
        <v>61</v>
      </c>
      <c r="B3390" t="s">
        <v>217</v>
      </c>
      <c r="C3390">
        <v>15510.782999999999</v>
      </c>
      <c r="D3390">
        <v>57</v>
      </c>
    </row>
    <row r="3391" spans="1:4" x14ac:dyDescent="0.3">
      <c r="A3391" t="s">
        <v>62</v>
      </c>
      <c r="B3391" t="s">
        <v>217</v>
      </c>
      <c r="C3391">
        <v>15845.877</v>
      </c>
      <c r="D3391">
        <v>58</v>
      </c>
    </row>
    <row r="3392" spans="1:4" x14ac:dyDescent="0.3">
      <c r="A3392" t="s">
        <v>63</v>
      </c>
      <c r="B3392" t="s">
        <v>217</v>
      </c>
      <c r="C3392">
        <v>14250.356</v>
      </c>
      <c r="D3392">
        <v>59</v>
      </c>
    </row>
    <row r="3393" spans="1:4" x14ac:dyDescent="0.3">
      <c r="A3393" t="s">
        <v>64</v>
      </c>
      <c r="B3393" t="s">
        <v>217</v>
      </c>
      <c r="C3393">
        <v>15582.174000000001</v>
      </c>
      <c r="D3393">
        <v>60</v>
      </c>
    </row>
    <row r="3394" spans="1:4" x14ac:dyDescent="0.3">
      <c r="A3394" t="s">
        <v>65</v>
      </c>
      <c r="B3394" t="s">
        <v>217</v>
      </c>
      <c r="C3394">
        <v>12597.632</v>
      </c>
      <c r="D3394">
        <v>61</v>
      </c>
    </row>
    <row r="3395" spans="1:4" x14ac:dyDescent="0.3">
      <c r="A3395" t="s">
        <v>66</v>
      </c>
      <c r="B3395" t="s">
        <v>217</v>
      </c>
      <c r="C3395">
        <v>14971.054</v>
      </c>
      <c r="D3395">
        <v>62</v>
      </c>
    </row>
    <row r="3396" spans="1:4" x14ac:dyDescent="0.3">
      <c r="A3396" t="s">
        <v>67</v>
      </c>
      <c r="B3396" t="s">
        <v>217</v>
      </c>
      <c r="C3396">
        <v>10470.299999999999</v>
      </c>
      <c r="D3396">
        <v>63</v>
      </c>
    </row>
    <row r="3397" spans="1:4" x14ac:dyDescent="0.3">
      <c r="A3397" t="s">
        <v>68</v>
      </c>
      <c r="B3397" t="s">
        <v>217</v>
      </c>
      <c r="C3397">
        <v>1920.0830000000001</v>
      </c>
      <c r="D3397">
        <v>64</v>
      </c>
    </row>
    <row r="3398" spans="1:4" x14ac:dyDescent="0.3">
      <c r="A3398" t="s">
        <v>69</v>
      </c>
      <c r="B3398" t="s">
        <v>217</v>
      </c>
      <c r="C3398">
        <v>17288.330999999998</v>
      </c>
      <c r="D3398">
        <v>65</v>
      </c>
    </row>
    <row r="3399" spans="1:4" x14ac:dyDescent="0.3">
      <c r="A3399" t="s">
        <v>70</v>
      </c>
      <c r="B3399" t="s">
        <v>217</v>
      </c>
      <c r="C3399">
        <v>17218.695</v>
      </c>
      <c r="D3399">
        <v>66</v>
      </c>
    </row>
    <row r="3400" spans="1:4" x14ac:dyDescent="0.3">
      <c r="A3400" t="s">
        <v>71</v>
      </c>
      <c r="B3400" t="s">
        <v>217</v>
      </c>
      <c r="C3400">
        <v>17414.758999999998</v>
      </c>
      <c r="D3400">
        <v>67</v>
      </c>
    </row>
    <row r="3401" spans="1:4" x14ac:dyDescent="0.3">
      <c r="A3401" t="s">
        <v>72</v>
      </c>
      <c r="B3401" t="s">
        <v>217</v>
      </c>
      <c r="C3401">
        <v>17359.531999999999</v>
      </c>
      <c r="D3401">
        <v>68</v>
      </c>
    </row>
    <row r="3402" spans="1:4" x14ac:dyDescent="0.3">
      <c r="A3402" t="s">
        <v>73</v>
      </c>
      <c r="B3402" t="s">
        <v>217</v>
      </c>
      <c r="C3402">
        <v>17479.466</v>
      </c>
      <c r="D3402">
        <v>69</v>
      </c>
    </row>
    <row r="3403" spans="1:4" x14ac:dyDescent="0.3">
      <c r="A3403" t="s">
        <v>74</v>
      </c>
      <c r="B3403" t="s">
        <v>217</v>
      </c>
      <c r="C3403">
        <v>16140.761</v>
      </c>
      <c r="D3403">
        <v>70</v>
      </c>
    </row>
    <row r="3404" spans="1:4" x14ac:dyDescent="0.3">
      <c r="A3404" t="s">
        <v>75</v>
      </c>
      <c r="B3404" t="s">
        <v>217</v>
      </c>
      <c r="C3404">
        <v>17547.036</v>
      </c>
      <c r="D3404">
        <v>71</v>
      </c>
    </row>
    <row r="3405" spans="1:4" x14ac:dyDescent="0.3">
      <c r="A3405" t="s">
        <v>76</v>
      </c>
      <c r="B3405" t="s">
        <v>217</v>
      </c>
      <c r="C3405">
        <v>17479.653999999999</v>
      </c>
      <c r="D3405">
        <v>72</v>
      </c>
    </row>
    <row r="3406" spans="1:4" x14ac:dyDescent="0.3">
      <c r="A3406" t="s">
        <v>77</v>
      </c>
      <c r="B3406" t="s">
        <v>217</v>
      </c>
      <c r="C3406">
        <v>17541.975999999999</v>
      </c>
      <c r="D3406">
        <v>73</v>
      </c>
    </row>
    <row r="3407" spans="1:4" x14ac:dyDescent="0.3">
      <c r="A3407" t="s">
        <v>78</v>
      </c>
      <c r="B3407" t="s">
        <v>217</v>
      </c>
      <c r="C3407">
        <v>17572.509999999998</v>
      </c>
      <c r="D3407">
        <v>74</v>
      </c>
    </row>
    <row r="3408" spans="1:4" x14ac:dyDescent="0.3">
      <c r="A3408" t="s">
        <v>79</v>
      </c>
      <c r="B3408" t="s">
        <v>217</v>
      </c>
      <c r="C3408">
        <v>17712.904999999999</v>
      </c>
      <c r="D3408">
        <v>75</v>
      </c>
    </row>
    <row r="3409" spans="1:4" x14ac:dyDescent="0.3">
      <c r="A3409" t="s">
        <v>80</v>
      </c>
      <c r="B3409" t="s">
        <v>217</v>
      </c>
      <c r="C3409">
        <v>17583.550999999999</v>
      </c>
      <c r="D3409">
        <v>76</v>
      </c>
    </row>
    <row r="3410" spans="1:4" x14ac:dyDescent="0.3">
      <c r="A3410" t="s">
        <v>81</v>
      </c>
      <c r="B3410" t="s">
        <v>217</v>
      </c>
      <c r="C3410">
        <v>17719.325000000001</v>
      </c>
      <c r="D3410">
        <v>77</v>
      </c>
    </row>
    <row r="3411" spans="1:4" x14ac:dyDescent="0.3">
      <c r="A3411" t="s">
        <v>82</v>
      </c>
      <c r="B3411" t="s">
        <v>217</v>
      </c>
      <c r="C3411">
        <v>16871.669999999998</v>
      </c>
      <c r="D3411">
        <v>78</v>
      </c>
    </row>
    <row r="3412" spans="1:4" x14ac:dyDescent="0.3">
      <c r="A3412" t="s">
        <v>83</v>
      </c>
      <c r="B3412" t="s">
        <v>217</v>
      </c>
      <c r="C3412">
        <v>17724.273000000001</v>
      </c>
      <c r="D3412">
        <v>79</v>
      </c>
    </row>
    <row r="3413" spans="1:4" x14ac:dyDescent="0.3">
      <c r="A3413" t="s">
        <v>84</v>
      </c>
      <c r="B3413" t="s">
        <v>217</v>
      </c>
      <c r="C3413">
        <v>17857.716</v>
      </c>
      <c r="D3413">
        <v>80</v>
      </c>
    </row>
    <row r="3414" spans="1:4" x14ac:dyDescent="0.3">
      <c r="A3414" t="s">
        <v>85</v>
      </c>
      <c r="B3414" t="s">
        <v>217</v>
      </c>
      <c r="C3414">
        <v>17885.365000000002</v>
      </c>
      <c r="D3414">
        <v>81</v>
      </c>
    </row>
    <row r="3415" spans="1:4" x14ac:dyDescent="0.3">
      <c r="A3415" t="s">
        <v>86</v>
      </c>
      <c r="B3415" t="s">
        <v>217</v>
      </c>
      <c r="C3415">
        <v>17759.87</v>
      </c>
      <c r="D3415">
        <v>82</v>
      </c>
    </row>
    <row r="3416" spans="1:4" x14ac:dyDescent="0.3">
      <c r="A3416" t="s">
        <v>87</v>
      </c>
      <c r="B3416" t="s">
        <v>217</v>
      </c>
      <c r="C3416">
        <v>17760.489000000001</v>
      </c>
      <c r="D3416">
        <v>83</v>
      </c>
    </row>
    <row r="3417" spans="1:4" x14ac:dyDescent="0.3">
      <c r="A3417" t="s">
        <v>88</v>
      </c>
      <c r="B3417" t="s">
        <v>217</v>
      </c>
      <c r="C3417">
        <v>17803.413</v>
      </c>
      <c r="D3417">
        <v>84</v>
      </c>
    </row>
    <row r="3418" spans="1:4" x14ac:dyDescent="0.3">
      <c r="A3418" t="s">
        <v>89</v>
      </c>
      <c r="B3418" t="s">
        <v>217</v>
      </c>
      <c r="C3418">
        <v>17800.366999999998</v>
      </c>
      <c r="D3418">
        <v>85</v>
      </c>
    </row>
    <row r="3419" spans="1:4" x14ac:dyDescent="0.3">
      <c r="A3419" t="s">
        <v>90</v>
      </c>
      <c r="B3419" t="s">
        <v>217</v>
      </c>
      <c r="C3419">
        <v>17876.047999999999</v>
      </c>
      <c r="D3419">
        <v>86</v>
      </c>
    </row>
    <row r="3420" spans="1:4" x14ac:dyDescent="0.3">
      <c r="A3420" t="s">
        <v>91</v>
      </c>
      <c r="B3420" t="s">
        <v>217</v>
      </c>
      <c r="C3420">
        <v>17817.684000000001</v>
      </c>
      <c r="D3420">
        <v>87</v>
      </c>
    </row>
    <row r="3421" spans="1:4" x14ac:dyDescent="0.3">
      <c r="A3421" t="s">
        <v>92</v>
      </c>
      <c r="B3421" t="s">
        <v>217</v>
      </c>
      <c r="C3421">
        <v>17837.589</v>
      </c>
      <c r="D3421">
        <v>88</v>
      </c>
    </row>
    <row r="3422" spans="1:4" x14ac:dyDescent="0.3">
      <c r="A3422" t="s">
        <v>93</v>
      </c>
      <c r="B3422" t="s">
        <v>217</v>
      </c>
      <c r="C3422">
        <v>17847.814999999999</v>
      </c>
      <c r="D3422">
        <v>89</v>
      </c>
    </row>
    <row r="3423" spans="1:4" x14ac:dyDescent="0.3">
      <c r="A3423" t="s">
        <v>94</v>
      </c>
      <c r="B3423" t="s">
        <v>217</v>
      </c>
      <c r="C3423">
        <v>17786.477999999999</v>
      </c>
      <c r="D3423">
        <v>90</v>
      </c>
    </row>
    <row r="3424" spans="1:4" x14ac:dyDescent="0.3">
      <c r="A3424" t="s">
        <v>95</v>
      </c>
      <c r="B3424" t="s">
        <v>217</v>
      </c>
      <c r="C3424">
        <v>17953.556</v>
      </c>
      <c r="D3424">
        <v>91</v>
      </c>
    </row>
    <row r="3425" spans="1:4" x14ac:dyDescent="0.3">
      <c r="A3425" t="s">
        <v>96</v>
      </c>
      <c r="B3425" t="s">
        <v>217</v>
      </c>
      <c r="C3425">
        <v>18031.444</v>
      </c>
      <c r="D3425">
        <v>92</v>
      </c>
    </row>
    <row r="3426" spans="1:4" x14ac:dyDescent="0.3">
      <c r="A3426" t="s">
        <v>97</v>
      </c>
      <c r="B3426" t="s">
        <v>217</v>
      </c>
      <c r="C3426">
        <v>17963.133000000002</v>
      </c>
      <c r="D3426">
        <v>93</v>
      </c>
    </row>
    <row r="3427" spans="1:4" x14ac:dyDescent="0.3">
      <c r="A3427" t="s">
        <v>98</v>
      </c>
      <c r="B3427" t="s">
        <v>217</v>
      </c>
      <c r="C3427">
        <v>18146.809000000001</v>
      </c>
      <c r="D3427">
        <v>94</v>
      </c>
    </row>
    <row r="3428" spans="1:4" x14ac:dyDescent="0.3">
      <c r="A3428" t="s">
        <v>99</v>
      </c>
      <c r="B3428" t="s">
        <v>217</v>
      </c>
      <c r="C3428">
        <v>18213.063999999998</v>
      </c>
      <c r="D3428">
        <v>95</v>
      </c>
    </row>
    <row r="3429" spans="1:4" x14ac:dyDescent="0.3">
      <c r="A3429" t="s">
        <v>100</v>
      </c>
      <c r="B3429" t="s">
        <v>217</v>
      </c>
      <c r="C3429">
        <v>18203.13</v>
      </c>
      <c r="D3429">
        <v>96</v>
      </c>
    </row>
    <row r="3430" spans="1:4" x14ac:dyDescent="0.3">
      <c r="A3430" t="s">
        <v>101</v>
      </c>
      <c r="B3430" t="s">
        <v>217</v>
      </c>
      <c r="C3430">
        <v>18261.939999999999</v>
      </c>
      <c r="D3430">
        <v>97</v>
      </c>
    </row>
    <row r="3431" spans="1:4" x14ac:dyDescent="0.3">
      <c r="A3431" t="s">
        <v>102</v>
      </c>
      <c r="B3431" t="s">
        <v>217</v>
      </c>
      <c r="C3431">
        <v>18653.223000000002</v>
      </c>
      <c r="D3431">
        <v>98</v>
      </c>
    </row>
    <row r="3432" spans="1:4" x14ac:dyDescent="0.3">
      <c r="A3432" t="s">
        <v>103</v>
      </c>
      <c r="B3432" t="s">
        <v>217</v>
      </c>
      <c r="C3432">
        <v>14849.594999999999</v>
      </c>
      <c r="D3432">
        <v>99</v>
      </c>
    </row>
    <row r="3433" spans="1:4" x14ac:dyDescent="0.3">
      <c r="A3433" t="s">
        <v>104</v>
      </c>
      <c r="B3433" t="s">
        <v>217</v>
      </c>
      <c r="C3433">
        <v>0</v>
      </c>
      <c r="D3433">
        <v>100</v>
      </c>
    </row>
    <row r="3434" spans="1:4" x14ac:dyDescent="0.3">
      <c r="A3434" t="s">
        <v>105</v>
      </c>
      <c r="B3434" t="s">
        <v>217</v>
      </c>
      <c r="C3434">
        <v>0</v>
      </c>
      <c r="D3434">
        <v>101</v>
      </c>
    </row>
    <row r="3435" spans="1:4" x14ac:dyDescent="0.3">
      <c r="A3435" t="s">
        <v>106</v>
      </c>
      <c r="B3435" t="s">
        <v>217</v>
      </c>
      <c r="C3435">
        <v>2155.9679999999998</v>
      </c>
      <c r="D3435">
        <v>102</v>
      </c>
    </row>
    <row r="3436" spans="1:4" x14ac:dyDescent="0.3">
      <c r="A3436" t="s">
        <v>107</v>
      </c>
      <c r="B3436" t="s">
        <v>217</v>
      </c>
      <c r="C3436">
        <v>11429.493</v>
      </c>
      <c r="D3436">
        <v>103</v>
      </c>
    </row>
    <row r="3437" spans="1:4" x14ac:dyDescent="0.3">
      <c r="A3437" t="s">
        <v>108</v>
      </c>
      <c r="B3437" t="s">
        <v>217</v>
      </c>
      <c r="C3437">
        <v>11668.453</v>
      </c>
      <c r="D3437">
        <v>104</v>
      </c>
    </row>
    <row r="3438" spans="1:4" x14ac:dyDescent="0.3">
      <c r="A3438" t="s">
        <v>109</v>
      </c>
      <c r="B3438" t="s">
        <v>217</v>
      </c>
      <c r="C3438">
        <v>12394.941999999999</v>
      </c>
      <c r="D3438">
        <v>105</v>
      </c>
    </row>
    <row r="3439" spans="1:4" x14ac:dyDescent="0.3">
      <c r="A3439" t="s">
        <v>110</v>
      </c>
      <c r="B3439" t="s">
        <v>217</v>
      </c>
      <c r="C3439">
        <v>13977.549000000001</v>
      </c>
      <c r="D3439">
        <v>106</v>
      </c>
    </row>
    <row r="3440" spans="1:4" x14ac:dyDescent="0.3">
      <c r="A3440" t="s">
        <v>111</v>
      </c>
      <c r="B3440" t="s">
        <v>217</v>
      </c>
      <c r="C3440">
        <v>12439.505999999999</v>
      </c>
      <c r="D3440">
        <v>107</v>
      </c>
    </row>
    <row r="3441" spans="1:4" x14ac:dyDescent="0.3">
      <c r="A3441" t="s">
        <v>112</v>
      </c>
      <c r="B3441" t="s">
        <v>217</v>
      </c>
      <c r="C3441">
        <v>12804.483</v>
      </c>
      <c r="D3441">
        <v>108</v>
      </c>
    </row>
    <row r="3442" spans="1:4" x14ac:dyDescent="0.3">
      <c r="A3442" t="s">
        <v>113</v>
      </c>
      <c r="B3442" t="s">
        <v>217</v>
      </c>
      <c r="C3442">
        <v>9635.8940000000002</v>
      </c>
      <c r="D3442">
        <v>109</v>
      </c>
    </row>
    <row r="3443" spans="1:4" x14ac:dyDescent="0.3">
      <c r="A3443" t="s">
        <v>114</v>
      </c>
      <c r="B3443" t="s">
        <v>217</v>
      </c>
      <c r="C3443">
        <v>10173.627</v>
      </c>
      <c r="D3443">
        <v>110</v>
      </c>
    </row>
    <row r="3444" spans="1:4" x14ac:dyDescent="0.3">
      <c r="A3444" t="s">
        <v>115</v>
      </c>
      <c r="B3444" t="s">
        <v>217</v>
      </c>
      <c r="C3444">
        <v>12133.343999999999</v>
      </c>
      <c r="D3444">
        <v>111</v>
      </c>
    </row>
    <row r="3445" spans="1:4" x14ac:dyDescent="0.3">
      <c r="A3445" t="s">
        <v>116</v>
      </c>
      <c r="B3445" t="s">
        <v>217</v>
      </c>
      <c r="C3445">
        <v>10929.175999999999</v>
      </c>
      <c r="D3445">
        <v>112</v>
      </c>
    </row>
    <row r="3446" spans="1:4" x14ac:dyDescent="0.3">
      <c r="A3446" t="s">
        <v>117</v>
      </c>
      <c r="B3446" t="s">
        <v>217</v>
      </c>
      <c r="C3446">
        <v>13388.618</v>
      </c>
      <c r="D3446">
        <v>113</v>
      </c>
    </row>
    <row r="3447" spans="1:4" x14ac:dyDescent="0.3">
      <c r="A3447" t="s">
        <v>118</v>
      </c>
      <c r="B3447" t="s">
        <v>217</v>
      </c>
      <c r="C3447">
        <v>14094.442999999999</v>
      </c>
      <c r="D3447">
        <v>114</v>
      </c>
    </row>
    <row r="3448" spans="1:4" x14ac:dyDescent="0.3">
      <c r="A3448" t="s">
        <v>119</v>
      </c>
      <c r="B3448" t="s">
        <v>217</v>
      </c>
      <c r="C3448">
        <v>13919.737999999999</v>
      </c>
      <c r="D3448">
        <v>115</v>
      </c>
    </row>
    <row r="3449" spans="1:4" x14ac:dyDescent="0.3">
      <c r="A3449" t="s">
        <v>120</v>
      </c>
      <c r="B3449" t="s">
        <v>217</v>
      </c>
      <c r="C3449">
        <v>15371.665000000001</v>
      </c>
      <c r="D3449">
        <v>116</v>
      </c>
    </row>
    <row r="3450" spans="1:4" x14ac:dyDescent="0.3">
      <c r="A3450" t="s">
        <v>121</v>
      </c>
      <c r="B3450" t="s">
        <v>217</v>
      </c>
      <c r="C3450">
        <v>15612.358</v>
      </c>
      <c r="D3450">
        <v>117</v>
      </c>
    </row>
    <row r="3451" spans="1:4" x14ac:dyDescent="0.3">
      <c r="A3451" t="s">
        <v>122</v>
      </c>
      <c r="B3451" t="s">
        <v>217</v>
      </c>
      <c r="C3451">
        <v>15653.683000000001</v>
      </c>
      <c r="D3451">
        <v>118</v>
      </c>
    </row>
    <row r="3452" spans="1:4" x14ac:dyDescent="0.3">
      <c r="A3452" t="s">
        <v>123</v>
      </c>
      <c r="B3452" t="s">
        <v>217</v>
      </c>
      <c r="C3452">
        <v>16170.922</v>
      </c>
      <c r="D3452">
        <v>119</v>
      </c>
    </row>
    <row r="3453" spans="1:4" x14ac:dyDescent="0.3">
      <c r="A3453" t="s">
        <v>124</v>
      </c>
      <c r="B3453" t="s">
        <v>217</v>
      </c>
      <c r="C3453">
        <v>15457.602999999999</v>
      </c>
      <c r="D3453">
        <v>120</v>
      </c>
    </row>
    <row r="3454" spans="1:4" x14ac:dyDescent="0.3">
      <c r="A3454" t="s">
        <v>125</v>
      </c>
      <c r="B3454" t="s">
        <v>217</v>
      </c>
      <c r="C3454">
        <v>15451.96</v>
      </c>
      <c r="D3454">
        <v>121</v>
      </c>
    </row>
    <row r="3455" spans="1:4" x14ac:dyDescent="0.3">
      <c r="A3455" t="s">
        <v>126</v>
      </c>
      <c r="B3455" t="s">
        <v>217</v>
      </c>
      <c r="C3455">
        <v>16501.314999999999</v>
      </c>
      <c r="D3455">
        <v>122</v>
      </c>
    </row>
    <row r="3456" spans="1:4" x14ac:dyDescent="0.3">
      <c r="A3456" t="s">
        <v>127</v>
      </c>
      <c r="B3456" t="s">
        <v>217</v>
      </c>
      <c r="C3456">
        <v>17955.966</v>
      </c>
      <c r="D3456">
        <v>123</v>
      </c>
    </row>
    <row r="3457" spans="1:4" x14ac:dyDescent="0.3">
      <c r="A3457" t="s">
        <v>128</v>
      </c>
      <c r="B3457" t="s">
        <v>217</v>
      </c>
      <c r="C3457">
        <v>17278.981</v>
      </c>
      <c r="D3457">
        <v>124</v>
      </c>
    </row>
    <row r="3458" spans="1:4" x14ac:dyDescent="0.3">
      <c r="A3458" t="s">
        <v>129</v>
      </c>
      <c r="B3458" t="s">
        <v>217</v>
      </c>
      <c r="C3458">
        <v>19892.355</v>
      </c>
      <c r="D3458">
        <v>125</v>
      </c>
    </row>
    <row r="3459" spans="1:4" x14ac:dyDescent="0.3">
      <c r="A3459" t="s">
        <v>130</v>
      </c>
      <c r="B3459" t="s">
        <v>217</v>
      </c>
      <c r="C3459">
        <v>19300.777999999998</v>
      </c>
      <c r="D3459">
        <v>126</v>
      </c>
    </row>
    <row r="3460" spans="1:4" x14ac:dyDescent="0.3">
      <c r="A3460" t="s">
        <v>131</v>
      </c>
      <c r="B3460" t="s">
        <v>217</v>
      </c>
      <c r="C3460">
        <v>18941.789000000001</v>
      </c>
      <c r="D3460">
        <v>127</v>
      </c>
    </row>
    <row r="3461" spans="1:4" x14ac:dyDescent="0.3">
      <c r="A3461" t="s">
        <v>132</v>
      </c>
      <c r="B3461" t="s">
        <v>217</v>
      </c>
      <c r="C3461">
        <v>18607.973999999998</v>
      </c>
      <c r="D3461">
        <v>128</v>
      </c>
    </row>
    <row r="3462" spans="1:4" x14ac:dyDescent="0.3">
      <c r="A3462" t="s">
        <v>133</v>
      </c>
      <c r="B3462" t="s">
        <v>217</v>
      </c>
      <c r="C3462">
        <v>19956.289000000001</v>
      </c>
      <c r="D3462">
        <v>129</v>
      </c>
    </row>
    <row r="3463" spans="1:4" x14ac:dyDescent="0.3">
      <c r="A3463" t="s">
        <v>134</v>
      </c>
      <c r="B3463" t="s">
        <v>217</v>
      </c>
      <c r="C3463">
        <v>20167.59</v>
      </c>
      <c r="D3463">
        <v>130</v>
      </c>
    </row>
    <row r="3464" spans="1:4" x14ac:dyDescent="0.3">
      <c r="A3464" t="s">
        <v>135</v>
      </c>
      <c r="B3464" t="s">
        <v>217</v>
      </c>
      <c r="C3464">
        <v>19776.526999999998</v>
      </c>
      <c r="D3464">
        <v>131</v>
      </c>
    </row>
    <row r="3465" spans="1:4" x14ac:dyDescent="0.3">
      <c r="A3465" t="s">
        <v>136</v>
      </c>
      <c r="B3465" t="s">
        <v>217</v>
      </c>
      <c r="C3465">
        <v>19770.017</v>
      </c>
      <c r="D3465">
        <v>132</v>
      </c>
    </row>
    <row r="3466" spans="1:4" x14ac:dyDescent="0.3">
      <c r="A3466" t="s">
        <v>137</v>
      </c>
      <c r="B3466" t="s">
        <v>217</v>
      </c>
      <c r="C3466">
        <v>21066.794000000002</v>
      </c>
      <c r="D3466">
        <v>133</v>
      </c>
    </row>
    <row r="3467" spans="1:4" x14ac:dyDescent="0.3">
      <c r="A3467" t="s">
        <v>138</v>
      </c>
      <c r="B3467" t="s">
        <v>217</v>
      </c>
      <c r="C3467">
        <v>18459.12</v>
      </c>
      <c r="D3467">
        <v>134</v>
      </c>
    </row>
    <row r="3468" spans="1:4" x14ac:dyDescent="0.3">
      <c r="A3468" t="s">
        <v>139</v>
      </c>
      <c r="B3468" t="s">
        <v>217</v>
      </c>
      <c r="C3468">
        <v>20450.351999999999</v>
      </c>
      <c r="D3468">
        <v>135</v>
      </c>
    </row>
    <row r="3469" spans="1:4" x14ac:dyDescent="0.3">
      <c r="A3469" t="s">
        <v>140</v>
      </c>
      <c r="B3469" t="s">
        <v>217</v>
      </c>
      <c r="C3469">
        <v>20041.399000000001</v>
      </c>
      <c r="D3469">
        <v>136</v>
      </c>
    </row>
    <row r="3470" spans="1:4" x14ac:dyDescent="0.3">
      <c r="A3470" t="s">
        <v>141</v>
      </c>
      <c r="B3470" t="s">
        <v>217</v>
      </c>
      <c r="C3470">
        <v>18096.149000000001</v>
      </c>
      <c r="D3470">
        <v>137</v>
      </c>
    </row>
    <row r="3471" spans="1:4" x14ac:dyDescent="0.3">
      <c r="A3471" t="s">
        <v>142</v>
      </c>
      <c r="B3471" t="s">
        <v>217</v>
      </c>
      <c r="C3471">
        <v>19293.955999999998</v>
      </c>
      <c r="D3471">
        <v>138</v>
      </c>
    </row>
    <row r="3472" spans="1:4" x14ac:dyDescent="0.3">
      <c r="A3472" t="s">
        <v>143</v>
      </c>
      <c r="B3472" t="s">
        <v>217</v>
      </c>
      <c r="C3472">
        <v>20728.849999999999</v>
      </c>
      <c r="D3472">
        <v>139</v>
      </c>
    </row>
    <row r="3473" spans="1:4" x14ac:dyDescent="0.3">
      <c r="A3473" t="s">
        <v>144</v>
      </c>
      <c r="B3473" t="s">
        <v>217</v>
      </c>
      <c r="C3473">
        <v>20198.276999999998</v>
      </c>
      <c r="D3473">
        <v>140</v>
      </c>
    </row>
    <row r="3474" spans="1:4" x14ac:dyDescent="0.3">
      <c r="A3474" t="s">
        <v>145</v>
      </c>
      <c r="B3474" t="s">
        <v>217</v>
      </c>
      <c r="C3474">
        <v>21778.835999999999</v>
      </c>
      <c r="D3474">
        <v>141</v>
      </c>
    </row>
    <row r="3475" spans="1:4" x14ac:dyDescent="0.3">
      <c r="A3475" t="s">
        <v>146</v>
      </c>
      <c r="B3475" t="s">
        <v>217</v>
      </c>
      <c r="C3475">
        <v>21130.940999999999</v>
      </c>
      <c r="D3475">
        <v>142</v>
      </c>
    </row>
    <row r="3476" spans="1:4" x14ac:dyDescent="0.3">
      <c r="A3476" t="s">
        <v>147</v>
      </c>
      <c r="B3476" t="s">
        <v>217</v>
      </c>
      <c r="C3476">
        <v>22484.108</v>
      </c>
      <c r="D3476">
        <v>143</v>
      </c>
    </row>
    <row r="3477" spans="1:4" x14ac:dyDescent="0.3">
      <c r="A3477" t="s">
        <v>148</v>
      </c>
      <c r="B3477" t="s">
        <v>217</v>
      </c>
      <c r="C3477">
        <v>19976.217000000001</v>
      </c>
      <c r="D3477">
        <v>144</v>
      </c>
    </row>
    <row r="3478" spans="1:4" x14ac:dyDescent="0.3">
      <c r="A3478" t="s">
        <v>149</v>
      </c>
      <c r="B3478" t="s">
        <v>217</v>
      </c>
      <c r="C3478">
        <v>22329.07</v>
      </c>
      <c r="D3478">
        <v>145</v>
      </c>
    </row>
    <row r="3479" spans="1:4" x14ac:dyDescent="0.3">
      <c r="A3479" t="s">
        <v>150</v>
      </c>
      <c r="B3479" t="s">
        <v>217</v>
      </c>
      <c r="C3479">
        <v>21874.704000000002</v>
      </c>
      <c r="D3479">
        <v>146</v>
      </c>
    </row>
    <row r="3480" spans="1:4" x14ac:dyDescent="0.3">
      <c r="A3480" t="s">
        <v>151</v>
      </c>
      <c r="B3480" t="s">
        <v>217</v>
      </c>
      <c r="C3480">
        <v>22196.07</v>
      </c>
      <c r="D3480">
        <v>147</v>
      </c>
    </row>
    <row r="3481" spans="1:4" x14ac:dyDescent="0.3">
      <c r="A3481" t="s">
        <v>152</v>
      </c>
      <c r="B3481" t="s">
        <v>217</v>
      </c>
      <c r="C3481">
        <v>23111.695</v>
      </c>
      <c r="D3481">
        <v>148</v>
      </c>
    </row>
    <row r="3482" spans="1:4" x14ac:dyDescent="0.3">
      <c r="A3482" t="s">
        <v>153</v>
      </c>
      <c r="B3482" t="s">
        <v>217</v>
      </c>
      <c r="C3482">
        <v>22566.539000000001</v>
      </c>
      <c r="D3482">
        <v>149</v>
      </c>
    </row>
    <row r="3483" spans="1:4" x14ac:dyDescent="0.3">
      <c r="A3483" t="s">
        <v>154</v>
      </c>
      <c r="B3483" t="s">
        <v>217</v>
      </c>
      <c r="C3483">
        <v>22744.348000000002</v>
      </c>
      <c r="D3483">
        <v>150</v>
      </c>
    </row>
    <row r="3484" spans="1:4" x14ac:dyDescent="0.3">
      <c r="A3484" t="s">
        <v>155</v>
      </c>
      <c r="B3484" t="s">
        <v>217</v>
      </c>
      <c r="C3484">
        <v>23865.071</v>
      </c>
      <c r="D3484">
        <v>151</v>
      </c>
    </row>
    <row r="3485" spans="1:4" x14ac:dyDescent="0.3">
      <c r="A3485" t="s">
        <v>156</v>
      </c>
      <c r="B3485" t="s">
        <v>217</v>
      </c>
      <c r="C3485">
        <v>22423.909</v>
      </c>
      <c r="D3485">
        <v>152</v>
      </c>
    </row>
    <row r="3486" spans="1:4" x14ac:dyDescent="0.3">
      <c r="A3486" t="s">
        <v>157</v>
      </c>
      <c r="B3486" t="s">
        <v>217</v>
      </c>
      <c r="C3486">
        <v>22493.488000000001</v>
      </c>
      <c r="D3486">
        <v>153</v>
      </c>
    </row>
    <row r="3487" spans="1:4" x14ac:dyDescent="0.3">
      <c r="A3487" t="s">
        <v>158</v>
      </c>
      <c r="B3487" t="s">
        <v>217</v>
      </c>
      <c r="C3487">
        <v>22435.216</v>
      </c>
      <c r="D3487">
        <v>154</v>
      </c>
    </row>
    <row r="3488" spans="1:4" x14ac:dyDescent="0.3">
      <c r="A3488" t="s">
        <v>159</v>
      </c>
      <c r="B3488" t="s">
        <v>217</v>
      </c>
      <c r="C3488">
        <v>22091.962</v>
      </c>
      <c r="D3488">
        <v>155</v>
      </c>
    </row>
    <row r="3489" spans="1:4" x14ac:dyDescent="0.3">
      <c r="A3489" t="s">
        <v>160</v>
      </c>
      <c r="B3489" t="s">
        <v>217</v>
      </c>
      <c r="C3489">
        <v>22922.812000000002</v>
      </c>
      <c r="D3489">
        <v>156</v>
      </c>
    </row>
    <row r="3490" spans="1:4" x14ac:dyDescent="0.3">
      <c r="A3490" t="s">
        <v>161</v>
      </c>
      <c r="B3490" t="s">
        <v>217</v>
      </c>
      <c r="C3490">
        <v>23502.584999999999</v>
      </c>
      <c r="D3490">
        <v>157</v>
      </c>
    </row>
    <row r="3491" spans="1:4" x14ac:dyDescent="0.3">
      <c r="A3491" t="s">
        <v>162</v>
      </c>
      <c r="B3491" t="s">
        <v>217</v>
      </c>
      <c r="C3491">
        <v>25165.48</v>
      </c>
      <c r="D3491">
        <v>158</v>
      </c>
    </row>
    <row r="3492" spans="1:4" x14ac:dyDescent="0.3">
      <c r="A3492" t="s">
        <v>163</v>
      </c>
      <c r="B3492" t="s">
        <v>217</v>
      </c>
      <c r="C3492">
        <v>22571.913</v>
      </c>
      <c r="D3492">
        <v>159</v>
      </c>
    </row>
    <row r="3493" spans="1:4" x14ac:dyDescent="0.3">
      <c r="A3493" t="s">
        <v>164</v>
      </c>
      <c r="B3493" t="s">
        <v>217</v>
      </c>
      <c r="C3493">
        <v>22358.26</v>
      </c>
      <c r="D3493">
        <v>160</v>
      </c>
    </row>
    <row r="3494" spans="1:4" x14ac:dyDescent="0.3">
      <c r="A3494" t="s">
        <v>165</v>
      </c>
      <c r="B3494" t="s">
        <v>217</v>
      </c>
      <c r="C3494">
        <v>24694.499</v>
      </c>
      <c r="D3494">
        <v>161</v>
      </c>
    </row>
    <row r="3495" spans="1:4" x14ac:dyDescent="0.3">
      <c r="A3495" t="s">
        <v>166</v>
      </c>
      <c r="B3495" t="s">
        <v>217</v>
      </c>
      <c r="C3495">
        <v>24127.503000000001</v>
      </c>
      <c r="D3495">
        <v>162</v>
      </c>
    </row>
    <row r="3496" spans="1:4" x14ac:dyDescent="0.3">
      <c r="A3496" t="s">
        <v>167</v>
      </c>
      <c r="B3496" t="s">
        <v>217</v>
      </c>
      <c r="C3496">
        <v>24794.473000000002</v>
      </c>
      <c r="D3496">
        <v>163</v>
      </c>
    </row>
    <row r="3497" spans="1:4" x14ac:dyDescent="0.3">
      <c r="A3497" t="s">
        <v>168</v>
      </c>
      <c r="B3497" t="s">
        <v>217</v>
      </c>
      <c r="C3497">
        <v>13191.644</v>
      </c>
      <c r="D3497">
        <v>164</v>
      </c>
    </row>
    <row r="3498" spans="1:4" x14ac:dyDescent="0.3">
      <c r="A3498" t="s">
        <v>169</v>
      </c>
      <c r="B3498" t="s">
        <v>217</v>
      </c>
      <c r="C3498">
        <v>24127.69</v>
      </c>
      <c r="D3498">
        <v>165</v>
      </c>
    </row>
    <row r="3499" spans="1:4" x14ac:dyDescent="0.3">
      <c r="A3499" t="s">
        <v>170</v>
      </c>
      <c r="B3499" t="s">
        <v>217</v>
      </c>
      <c r="C3499">
        <v>24420.736000000001</v>
      </c>
      <c r="D3499">
        <v>166</v>
      </c>
    </row>
    <row r="3500" spans="1:4" x14ac:dyDescent="0.3">
      <c r="A3500" t="s">
        <v>171</v>
      </c>
      <c r="B3500" t="s">
        <v>217</v>
      </c>
      <c r="C3500">
        <v>23900.596000000001</v>
      </c>
      <c r="D3500">
        <v>167</v>
      </c>
    </row>
    <row r="3501" spans="1:4" x14ac:dyDescent="0.3">
      <c r="A3501" t="s">
        <v>172</v>
      </c>
      <c r="B3501" t="s">
        <v>217</v>
      </c>
      <c r="C3501">
        <v>24255.746999999999</v>
      </c>
      <c r="D3501">
        <v>168</v>
      </c>
    </row>
    <row r="3502" spans="1:4" x14ac:dyDescent="0.3">
      <c r="A3502" t="s">
        <v>173</v>
      </c>
      <c r="B3502" t="s">
        <v>217</v>
      </c>
      <c r="C3502">
        <v>24356.940999999999</v>
      </c>
      <c r="D3502">
        <v>169</v>
      </c>
    </row>
    <row r="3503" spans="1:4" x14ac:dyDescent="0.3">
      <c r="A3503" t="s">
        <v>174</v>
      </c>
      <c r="B3503" t="s">
        <v>217</v>
      </c>
      <c r="C3503">
        <v>26583.276999999998</v>
      </c>
      <c r="D3503">
        <v>170</v>
      </c>
    </row>
    <row r="3504" spans="1:4" x14ac:dyDescent="0.3">
      <c r="A3504" t="s">
        <v>175</v>
      </c>
      <c r="B3504" t="s">
        <v>217</v>
      </c>
      <c r="C3504">
        <v>25174.368999999999</v>
      </c>
      <c r="D3504">
        <v>171</v>
      </c>
    </row>
    <row r="3505" spans="1:4" x14ac:dyDescent="0.3">
      <c r="A3505" t="s">
        <v>176</v>
      </c>
      <c r="B3505" t="s">
        <v>217</v>
      </c>
      <c r="C3505">
        <v>24131.758000000002</v>
      </c>
      <c r="D3505">
        <v>172</v>
      </c>
    </row>
    <row r="3506" spans="1:4" x14ac:dyDescent="0.3">
      <c r="A3506" t="s">
        <v>177</v>
      </c>
      <c r="B3506" t="s">
        <v>217</v>
      </c>
      <c r="C3506">
        <v>24282.199000000001</v>
      </c>
      <c r="D3506">
        <v>173</v>
      </c>
    </row>
    <row r="3507" spans="1:4" x14ac:dyDescent="0.3">
      <c r="A3507" t="s">
        <v>178</v>
      </c>
      <c r="B3507" t="s">
        <v>217</v>
      </c>
      <c r="C3507">
        <v>25555.636999999999</v>
      </c>
      <c r="D3507">
        <v>174</v>
      </c>
    </row>
    <row r="3508" spans="1:4" x14ac:dyDescent="0.3">
      <c r="A3508" t="s">
        <v>179</v>
      </c>
      <c r="B3508" t="s">
        <v>217</v>
      </c>
      <c r="C3508">
        <v>24317.88</v>
      </c>
      <c r="D3508">
        <v>175</v>
      </c>
    </row>
    <row r="3509" spans="1:4" x14ac:dyDescent="0.3">
      <c r="A3509" t="s">
        <v>180</v>
      </c>
      <c r="B3509" t="s">
        <v>217</v>
      </c>
      <c r="C3509">
        <v>25675.848000000002</v>
      </c>
      <c r="D3509">
        <v>176</v>
      </c>
    </row>
    <row r="3510" spans="1:4" x14ac:dyDescent="0.3">
      <c r="A3510" t="s">
        <v>181</v>
      </c>
      <c r="B3510" t="s">
        <v>217</v>
      </c>
      <c r="C3510">
        <v>26491.473999999998</v>
      </c>
      <c r="D3510">
        <v>177</v>
      </c>
    </row>
    <row r="3511" spans="1:4" x14ac:dyDescent="0.3">
      <c r="A3511" t="s">
        <v>182</v>
      </c>
      <c r="B3511" t="s">
        <v>217</v>
      </c>
      <c r="C3511">
        <v>25273.78</v>
      </c>
      <c r="D3511">
        <v>178</v>
      </c>
    </row>
    <row r="3512" spans="1:4" x14ac:dyDescent="0.3">
      <c r="A3512" t="s">
        <v>183</v>
      </c>
      <c r="B3512" t="s">
        <v>217</v>
      </c>
      <c r="C3512">
        <v>24681.941999999999</v>
      </c>
      <c r="D3512">
        <v>179</v>
      </c>
    </row>
    <row r="3513" spans="1:4" x14ac:dyDescent="0.3">
      <c r="A3513" t="s">
        <v>184</v>
      </c>
      <c r="B3513" t="s">
        <v>217</v>
      </c>
      <c r="C3513">
        <v>24703.605</v>
      </c>
      <c r="D3513">
        <v>180</v>
      </c>
    </row>
    <row r="3514" spans="1:4" x14ac:dyDescent="0.3">
      <c r="A3514" t="s">
        <v>185</v>
      </c>
      <c r="B3514" t="s">
        <v>217</v>
      </c>
      <c r="C3514">
        <v>25576.898000000001</v>
      </c>
      <c r="D3514">
        <v>181</v>
      </c>
    </row>
    <row r="3515" spans="1:4" x14ac:dyDescent="0.3">
      <c r="A3515" t="s">
        <v>186</v>
      </c>
      <c r="B3515" t="s">
        <v>217</v>
      </c>
      <c r="C3515">
        <v>24411.646000000001</v>
      </c>
      <c r="D3515">
        <v>182</v>
      </c>
    </row>
    <row r="3516" spans="1:4" x14ac:dyDescent="0.3">
      <c r="A3516" t="s">
        <v>187</v>
      </c>
      <c r="B3516" t="s">
        <v>217</v>
      </c>
      <c r="C3516">
        <v>25395.205999999998</v>
      </c>
      <c r="D3516">
        <v>183</v>
      </c>
    </row>
    <row r="3517" spans="1:4" x14ac:dyDescent="0.3">
      <c r="A3517" t="s">
        <v>188</v>
      </c>
      <c r="B3517" t="s">
        <v>217</v>
      </c>
      <c r="C3517">
        <v>26414.522000000001</v>
      </c>
      <c r="D3517">
        <v>184</v>
      </c>
    </row>
    <row r="3518" spans="1:4" x14ac:dyDescent="0.3">
      <c r="A3518" t="s">
        <v>189</v>
      </c>
      <c r="B3518" t="s">
        <v>217</v>
      </c>
      <c r="C3518">
        <v>26358.525000000001</v>
      </c>
      <c r="D3518">
        <v>185</v>
      </c>
    </row>
    <row r="3519" spans="1:4" x14ac:dyDescent="0.3">
      <c r="A3519" t="s">
        <v>190</v>
      </c>
      <c r="B3519" t="s">
        <v>217</v>
      </c>
      <c r="C3519">
        <v>26846.856</v>
      </c>
      <c r="D3519">
        <v>186</v>
      </c>
    </row>
    <row r="3520" spans="1:4" x14ac:dyDescent="0.3">
      <c r="A3520" t="s">
        <v>191</v>
      </c>
      <c r="B3520" t="s">
        <v>217</v>
      </c>
      <c r="C3520">
        <v>24663.792000000001</v>
      </c>
      <c r="D3520">
        <v>187</v>
      </c>
    </row>
    <row r="3521" spans="1:4" x14ac:dyDescent="0.3">
      <c r="A3521" t="s">
        <v>192</v>
      </c>
      <c r="B3521" t="s">
        <v>217</v>
      </c>
      <c r="C3521">
        <v>26642.996999999999</v>
      </c>
      <c r="D3521">
        <v>188</v>
      </c>
    </row>
    <row r="3522" spans="1:4" x14ac:dyDescent="0.3">
      <c r="A3522" t="s">
        <v>193</v>
      </c>
      <c r="B3522" t="s">
        <v>217</v>
      </c>
      <c r="C3522">
        <v>26713.823</v>
      </c>
      <c r="D3522">
        <v>189</v>
      </c>
    </row>
    <row r="3523" spans="1:4" x14ac:dyDescent="0.3">
      <c r="A3523" t="s">
        <v>194</v>
      </c>
      <c r="B3523" t="s">
        <v>217</v>
      </c>
      <c r="C3523">
        <v>25858.591</v>
      </c>
      <c r="D3523">
        <v>190</v>
      </c>
    </row>
    <row r="3524" spans="1:4" x14ac:dyDescent="0.3">
      <c r="A3524" t="s">
        <v>195</v>
      </c>
      <c r="B3524" t="s">
        <v>217</v>
      </c>
      <c r="C3524">
        <v>25079.223000000002</v>
      </c>
      <c r="D3524">
        <v>191</v>
      </c>
    </row>
    <row r="3525" spans="1:4" x14ac:dyDescent="0.3">
      <c r="A3525" t="s">
        <v>196</v>
      </c>
      <c r="B3525" t="s">
        <v>217</v>
      </c>
      <c r="C3525">
        <v>25379.915000000001</v>
      </c>
      <c r="D3525">
        <v>192</v>
      </c>
    </row>
    <row r="3526" spans="1:4" x14ac:dyDescent="0.3">
      <c r="A3526" t="s">
        <v>197</v>
      </c>
      <c r="B3526" t="s">
        <v>217</v>
      </c>
      <c r="C3526">
        <v>25143.628000000001</v>
      </c>
      <c r="D3526">
        <v>193</v>
      </c>
    </row>
    <row r="3527" spans="1:4" x14ac:dyDescent="0.3">
      <c r="A3527" t="s">
        <v>198</v>
      </c>
      <c r="B3527" t="s">
        <v>217</v>
      </c>
      <c r="C3527">
        <v>26252.701000000001</v>
      </c>
      <c r="D3527">
        <v>194</v>
      </c>
    </row>
    <row r="3528" spans="1:4" x14ac:dyDescent="0.3">
      <c r="A3528" t="s">
        <v>199</v>
      </c>
      <c r="B3528" t="s">
        <v>217</v>
      </c>
      <c r="C3528">
        <v>25691.923999999999</v>
      </c>
      <c r="D3528">
        <v>195</v>
      </c>
    </row>
    <row r="3529" spans="1:4" x14ac:dyDescent="0.3">
      <c r="A3529" t="s">
        <v>200</v>
      </c>
      <c r="B3529" t="s">
        <v>217</v>
      </c>
      <c r="C3529">
        <v>21821.824000000001</v>
      </c>
      <c r="D3529">
        <v>196</v>
      </c>
    </row>
    <row r="3530" spans="1:4" x14ac:dyDescent="0.3">
      <c r="A3530" t="s">
        <v>4</v>
      </c>
      <c r="B3530" t="s">
        <v>218</v>
      </c>
      <c r="C3530">
        <v>1228.6379999999999</v>
      </c>
      <c r="D3530">
        <v>1</v>
      </c>
    </row>
    <row r="3531" spans="1:4" x14ac:dyDescent="0.3">
      <c r="A3531" t="s">
        <v>6</v>
      </c>
      <c r="B3531" t="s">
        <v>218</v>
      </c>
      <c r="C3531">
        <v>1705.0150000000001</v>
      </c>
      <c r="D3531">
        <v>2</v>
      </c>
    </row>
    <row r="3532" spans="1:4" x14ac:dyDescent="0.3">
      <c r="A3532" t="s">
        <v>7</v>
      </c>
      <c r="B3532" t="s">
        <v>218</v>
      </c>
      <c r="C3532">
        <v>1724.8309999999999</v>
      </c>
      <c r="D3532">
        <v>3</v>
      </c>
    </row>
    <row r="3533" spans="1:4" x14ac:dyDescent="0.3">
      <c r="A3533" t="s">
        <v>8</v>
      </c>
      <c r="B3533" t="s">
        <v>218</v>
      </c>
      <c r="C3533">
        <v>1720.8779999999999</v>
      </c>
      <c r="D3533">
        <v>4</v>
      </c>
    </row>
    <row r="3534" spans="1:4" x14ac:dyDescent="0.3">
      <c r="A3534" t="s">
        <v>9</v>
      </c>
      <c r="B3534" t="s">
        <v>218</v>
      </c>
      <c r="C3534">
        <v>1731.6579999999999</v>
      </c>
      <c r="D3534">
        <v>5</v>
      </c>
    </row>
    <row r="3535" spans="1:4" x14ac:dyDescent="0.3">
      <c r="A3535" t="s">
        <v>10</v>
      </c>
      <c r="B3535" t="s">
        <v>218</v>
      </c>
      <c r="C3535">
        <v>1744.894</v>
      </c>
      <c r="D3535">
        <v>6</v>
      </c>
    </row>
    <row r="3536" spans="1:4" x14ac:dyDescent="0.3">
      <c r="A3536" t="s">
        <v>11</v>
      </c>
      <c r="B3536" t="s">
        <v>218</v>
      </c>
      <c r="C3536">
        <v>1772.8340000000001</v>
      </c>
      <c r="D3536">
        <v>7</v>
      </c>
    </row>
    <row r="3537" spans="1:4" x14ac:dyDescent="0.3">
      <c r="A3537" t="s">
        <v>12</v>
      </c>
      <c r="B3537" t="s">
        <v>218</v>
      </c>
      <c r="C3537">
        <v>1764.0150000000001</v>
      </c>
      <c r="D3537">
        <v>8</v>
      </c>
    </row>
    <row r="3538" spans="1:4" x14ac:dyDescent="0.3">
      <c r="A3538" t="s">
        <v>13</v>
      </c>
      <c r="B3538" t="s">
        <v>218</v>
      </c>
      <c r="C3538">
        <v>1772.413</v>
      </c>
      <c r="D3538">
        <v>9</v>
      </c>
    </row>
    <row r="3539" spans="1:4" x14ac:dyDescent="0.3">
      <c r="A3539" t="s">
        <v>14</v>
      </c>
      <c r="B3539" t="s">
        <v>218</v>
      </c>
      <c r="C3539">
        <v>1806.402</v>
      </c>
      <c r="D3539">
        <v>10</v>
      </c>
    </row>
    <row r="3540" spans="1:4" x14ac:dyDescent="0.3">
      <c r="A3540" t="s">
        <v>15</v>
      </c>
      <c r="B3540" t="s">
        <v>218</v>
      </c>
      <c r="C3540">
        <v>1786.1969999999999</v>
      </c>
      <c r="D3540">
        <v>11</v>
      </c>
    </row>
    <row r="3541" spans="1:4" x14ac:dyDescent="0.3">
      <c r="A3541" t="s">
        <v>16</v>
      </c>
      <c r="B3541" t="s">
        <v>218</v>
      </c>
      <c r="C3541">
        <v>1830.902</v>
      </c>
      <c r="D3541">
        <v>12</v>
      </c>
    </row>
    <row r="3542" spans="1:4" x14ac:dyDescent="0.3">
      <c r="A3542" t="s">
        <v>17</v>
      </c>
      <c r="B3542" t="s">
        <v>218</v>
      </c>
      <c r="C3542">
        <v>1832.421</v>
      </c>
      <c r="D3542">
        <v>13</v>
      </c>
    </row>
    <row r="3543" spans="1:4" x14ac:dyDescent="0.3">
      <c r="A3543" t="s">
        <v>18</v>
      </c>
      <c r="B3543" t="s">
        <v>218</v>
      </c>
      <c r="C3543">
        <v>1858.3989999999999</v>
      </c>
      <c r="D3543">
        <v>14</v>
      </c>
    </row>
    <row r="3544" spans="1:4" x14ac:dyDescent="0.3">
      <c r="A3544" t="s">
        <v>19</v>
      </c>
      <c r="B3544" t="s">
        <v>218</v>
      </c>
      <c r="C3544">
        <v>641.87300000000005</v>
      </c>
      <c r="D3544">
        <v>15</v>
      </c>
    </row>
    <row r="3545" spans="1:4" x14ac:dyDescent="0.3">
      <c r="A3545" t="s">
        <v>20</v>
      </c>
      <c r="B3545" t="s">
        <v>218</v>
      </c>
      <c r="C3545">
        <v>0</v>
      </c>
      <c r="D3545">
        <v>16</v>
      </c>
    </row>
    <row r="3546" spans="1:4" x14ac:dyDescent="0.3">
      <c r="A3546" t="s">
        <v>21</v>
      </c>
      <c r="B3546" t="s">
        <v>218</v>
      </c>
      <c r="C3546">
        <v>0</v>
      </c>
      <c r="D3546">
        <v>17</v>
      </c>
    </row>
    <row r="3547" spans="1:4" x14ac:dyDescent="0.3">
      <c r="A3547" t="s">
        <v>22</v>
      </c>
      <c r="B3547" t="s">
        <v>218</v>
      </c>
      <c r="C3547">
        <v>0</v>
      </c>
      <c r="D3547">
        <v>18</v>
      </c>
    </row>
    <row r="3548" spans="1:4" x14ac:dyDescent="0.3">
      <c r="A3548" t="s">
        <v>23</v>
      </c>
      <c r="B3548" t="s">
        <v>218</v>
      </c>
      <c r="C3548">
        <v>0</v>
      </c>
      <c r="D3548">
        <v>19</v>
      </c>
    </row>
    <row r="3549" spans="1:4" x14ac:dyDescent="0.3">
      <c r="A3549" t="s">
        <v>24</v>
      </c>
      <c r="B3549" t="s">
        <v>218</v>
      </c>
      <c r="C3549">
        <v>1675.422</v>
      </c>
      <c r="D3549">
        <v>20</v>
      </c>
    </row>
    <row r="3550" spans="1:4" x14ac:dyDescent="0.3">
      <c r="A3550" t="s">
        <v>25</v>
      </c>
      <c r="B3550" t="s">
        <v>218</v>
      </c>
      <c r="C3550">
        <v>1955.2470000000001</v>
      </c>
      <c r="D3550">
        <v>21</v>
      </c>
    </row>
    <row r="3551" spans="1:4" x14ac:dyDescent="0.3">
      <c r="A3551" t="s">
        <v>26</v>
      </c>
      <c r="B3551" t="s">
        <v>218</v>
      </c>
      <c r="C3551">
        <v>1971.93</v>
      </c>
      <c r="D3551">
        <v>22</v>
      </c>
    </row>
    <row r="3552" spans="1:4" x14ac:dyDescent="0.3">
      <c r="A3552" t="s">
        <v>27</v>
      </c>
      <c r="B3552" t="s">
        <v>218</v>
      </c>
      <c r="C3552">
        <v>1827.491</v>
      </c>
      <c r="D3552">
        <v>23</v>
      </c>
    </row>
    <row r="3553" spans="1:4" x14ac:dyDescent="0.3">
      <c r="A3553" t="s">
        <v>28</v>
      </c>
      <c r="B3553" t="s">
        <v>218</v>
      </c>
      <c r="C3553">
        <v>1956.546</v>
      </c>
      <c r="D3553">
        <v>24</v>
      </c>
    </row>
    <row r="3554" spans="1:4" x14ac:dyDescent="0.3">
      <c r="A3554" t="s">
        <v>29</v>
      </c>
      <c r="B3554" t="s">
        <v>218</v>
      </c>
      <c r="C3554">
        <v>1987.721</v>
      </c>
      <c r="D3554">
        <v>25</v>
      </c>
    </row>
    <row r="3555" spans="1:4" x14ac:dyDescent="0.3">
      <c r="A3555" t="s">
        <v>30</v>
      </c>
      <c r="B3555" t="s">
        <v>218</v>
      </c>
      <c r="C3555">
        <v>2010.66</v>
      </c>
      <c r="D3555">
        <v>26</v>
      </c>
    </row>
    <row r="3556" spans="1:4" x14ac:dyDescent="0.3">
      <c r="A3556" t="s">
        <v>31</v>
      </c>
      <c r="B3556" t="s">
        <v>218</v>
      </c>
      <c r="C3556">
        <v>2027.8789999999999</v>
      </c>
      <c r="D3556">
        <v>27</v>
      </c>
    </row>
    <row r="3557" spans="1:4" x14ac:dyDescent="0.3">
      <c r="A3557" t="s">
        <v>32</v>
      </c>
      <c r="B3557" t="s">
        <v>218</v>
      </c>
      <c r="C3557">
        <v>2005.2819999999999</v>
      </c>
      <c r="D3557">
        <v>28</v>
      </c>
    </row>
    <row r="3558" spans="1:4" x14ac:dyDescent="0.3">
      <c r="A3558" t="s">
        <v>33</v>
      </c>
      <c r="B3558" t="s">
        <v>218</v>
      </c>
      <c r="C3558">
        <v>1324.057</v>
      </c>
      <c r="D3558">
        <v>29</v>
      </c>
    </row>
    <row r="3559" spans="1:4" x14ac:dyDescent="0.3">
      <c r="A3559" t="s">
        <v>34</v>
      </c>
      <c r="B3559" t="s">
        <v>218</v>
      </c>
      <c r="C3559">
        <v>2107.5740000000001</v>
      </c>
      <c r="D3559">
        <v>30</v>
      </c>
    </row>
    <row r="3560" spans="1:4" x14ac:dyDescent="0.3">
      <c r="A3560" t="s">
        <v>35</v>
      </c>
      <c r="B3560" t="s">
        <v>218</v>
      </c>
      <c r="C3560">
        <v>2116.0349999999999</v>
      </c>
      <c r="D3560">
        <v>31</v>
      </c>
    </row>
    <row r="3561" spans="1:4" x14ac:dyDescent="0.3">
      <c r="A3561" t="s">
        <v>36</v>
      </c>
      <c r="B3561" t="s">
        <v>218</v>
      </c>
      <c r="C3561">
        <v>2125.2150000000001</v>
      </c>
      <c r="D3561">
        <v>32</v>
      </c>
    </row>
    <row r="3562" spans="1:4" x14ac:dyDescent="0.3">
      <c r="A3562" t="s">
        <v>37</v>
      </c>
      <c r="B3562" t="s">
        <v>218</v>
      </c>
      <c r="C3562">
        <v>2127.8449999999998</v>
      </c>
      <c r="D3562">
        <v>33</v>
      </c>
    </row>
    <row r="3563" spans="1:4" x14ac:dyDescent="0.3">
      <c r="A3563" t="s">
        <v>38</v>
      </c>
      <c r="B3563" t="s">
        <v>218</v>
      </c>
      <c r="C3563">
        <v>2115.5410000000002</v>
      </c>
      <c r="D3563">
        <v>34</v>
      </c>
    </row>
    <row r="3564" spans="1:4" x14ac:dyDescent="0.3">
      <c r="A3564" t="s">
        <v>39</v>
      </c>
      <c r="B3564" t="s">
        <v>218</v>
      </c>
      <c r="C3564">
        <v>2096.7959999999998</v>
      </c>
      <c r="D3564">
        <v>35</v>
      </c>
    </row>
    <row r="3565" spans="1:4" x14ac:dyDescent="0.3">
      <c r="A3565" t="s">
        <v>40</v>
      </c>
      <c r="B3565" t="s">
        <v>218</v>
      </c>
      <c r="C3565">
        <v>2011.1210000000001</v>
      </c>
      <c r="D3565">
        <v>36</v>
      </c>
    </row>
    <row r="3566" spans="1:4" x14ac:dyDescent="0.3">
      <c r="A3566" t="s">
        <v>41</v>
      </c>
      <c r="B3566" t="s">
        <v>218</v>
      </c>
      <c r="C3566">
        <v>2052.8510000000001</v>
      </c>
      <c r="D3566">
        <v>37</v>
      </c>
    </row>
    <row r="3567" spans="1:4" x14ac:dyDescent="0.3">
      <c r="A3567" t="s">
        <v>42</v>
      </c>
      <c r="B3567" t="s">
        <v>218</v>
      </c>
      <c r="C3567">
        <v>2139.1280000000002</v>
      </c>
      <c r="D3567">
        <v>38</v>
      </c>
    </row>
    <row r="3568" spans="1:4" x14ac:dyDescent="0.3">
      <c r="A3568" t="s">
        <v>43</v>
      </c>
      <c r="B3568" t="s">
        <v>218</v>
      </c>
      <c r="C3568">
        <v>2077.08</v>
      </c>
      <c r="D3568">
        <v>39</v>
      </c>
    </row>
    <row r="3569" spans="1:4" x14ac:dyDescent="0.3">
      <c r="A3569" t="s">
        <v>44</v>
      </c>
      <c r="B3569" t="s">
        <v>218</v>
      </c>
      <c r="C3569">
        <v>1580.4259999999999</v>
      </c>
      <c r="D3569">
        <v>40</v>
      </c>
    </row>
    <row r="3570" spans="1:4" x14ac:dyDescent="0.3">
      <c r="A3570" t="s">
        <v>45</v>
      </c>
      <c r="B3570" t="s">
        <v>218</v>
      </c>
      <c r="C3570">
        <v>315.00200000000001</v>
      </c>
      <c r="D3570">
        <v>41</v>
      </c>
    </row>
    <row r="3571" spans="1:4" x14ac:dyDescent="0.3">
      <c r="A3571" t="s">
        <v>46</v>
      </c>
      <c r="B3571" t="s">
        <v>218</v>
      </c>
      <c r="C3571">
        <v>1854.69</v>
      </c>
      <c r="D3571">
        <v>42</v>
      </c>
    </row>
    <row r="3572" spans="1:4" x14ac:dyDescent="0.3">
      <c r="A3572" t="s">
        <v>47</v>
      </c>
      <c r="B3572" t="s">
        <v>218</v>
      </c>
      <c r="C3572">
        <v>1456.3209999999999</v>
      </c>
      <c r="D3572">
        <v>43</v>
      </c>
    </row>
    <row r="3573" spans="1:4" x14ac:dyDescent="0.3">
      <c r="A3573" t="s">
        <v>48</v>
      </c>
      <c r="B3573" t="s">
        <v>218</v>
      </c>
      <c r="C3573">
        <v>2087.1010000000001</v>
      </c>
      <c r="D3573">
        <v>44</v>
      </c>
    </row>
    <row r="3574" spans="1:4" x14ac:dyDescent="0.3">
      <c r="A3574" t="s">
        <v>49</v>
      </c>
      <c r="B3574" t="s">
        <v>218</v>
      </c>
      <c r="C3574">
        <v>2094.4360000000001</v>
      </c>
      <c r="D3574">
        <v>45</v>
      </c>
    </row>
    <row r="3575" spans="1:4" x14ac:dyDescent="0.3">
      <c r="A3575" t="s">
        <v>50</v>
      </c>
      <c r="B3575" t="s">
        <v>218</v>
      </c>
      <c r="C3575">
        <v>2126.8449999999998</v>
      </c>
      <c r="D3575">
        <v>46</v>
      </c>
    </row>
    <row r="3576" spans="1:4" x14ac:dyDescent="0.3">
      <c r="A3576" t="s">
        <v>51</v>
      </c>
      <c r="B3576" t="s">
        <v>218</v>
      </c>
      <c r="C3576">
        <v>2156.2869999999998</v>
      </c>
      <c r="D3576">
        <v>47</v>
      </c>
    </row>
    <row r="3577" spans="1:4" x14ac:dyDescent="0.3">
      <c r="A3577" t="s">
        <v>52</v>
      </c>
      <c r="B3577" t="s">
        <v>218</v>
      </c>
      <c r="C3577">
        <v>2157.9789999999998</v>
      </c>
      <c r="D3577">
        <v>48</v>
      </c>
    </row>
    <row r="3578" spans="1:4" x14ac:dyDescent="0.3">
      <c r="A3578" t="s">
        <v>53</v>
      </c>
      <c r="B3578" t="s">
        <v>218</v>
      </c>
      <c r="C3578">
        <v>2157.9169999999999</v>
      </c>
      <c r="D3578">
        <v>49</v>
      </c>
    </row>
    <row r="3579" spans="1:4" x14ac:dyDescent="0.3">
      <c r="A3579" t="s">
        <v>54</v>
      </c>
      <c r="B3579" t="s">
        <v>218</v>
      </c>
      <c r="C3579">
        <v>2205.3939999999998</v>
      </c>
      <c r="D3579">
        <v>50</v>
      </c>
    </row>
    <row r="3580" spans="1:4" x14ac:dyDescent="0.3">
      <c r="A3580" t="s">
        <v>55</v>
      </c>
      <c r="B3580" t="s">
        <v>218</v>
      </c>
      <c r="C3580">
        <v>2160.5709999999999</v>
      </c>
      <c r="D3580">
        <v>51</v>
      </c>
    </row>
    <row r="3581" spans="1:4" x14ac:dyDescent="0.3">
      <c r="A3581" t="s">
        <v>56</v>
      </c>
      <c r="B3581" t="s">
        <v>218</v>
      </c>
      <c r="C3581">
        <v>2178.3020000000001</v>
      </c>
      <c r="D3581">
        <v>52</v>
      </c>
    </row>
    <row r="3582" spans="1:4" x14ac:dyDescent="0.3">
      <c r="A3582" t="s">
        <v>57</v>
      </c>
      <c r="B3582" t="s">
        <v>218</v>
      </c>
      <c r="C3582">
        <v>2209.779</v>
      </c>
      <c r="D3582">
        <v>53</v>
      </c>
    </row>
    <row r="3583" spans="1:4" x14ac:dyDescent="0.3">
      <c r="A3583" t="s">
        <v>58</v>
      </c>
      <c r="B3583" t="s">
        <v>218</v>
      </c>
      <c r="C3583">
        <v>2288.0749999999998</v>
      </c>
      <c r="D3583">
        <v>54</v>
      </c>
    </row>
    <row r="3584" spans="1:4" x14ac:dyDescent="0.3">
      <c r="A3584" t="s">
        <v>59</v>
      </c>
      <c r="B3584" t="s">
        <v>218</v>
      </c>
      <c r="C3584">
        <v>2150.35</v>
      </c>
      <c r="D3584">
        <v>55</v>
      </c>
    </row>
    <row r="3585" spans="1:4" x14ac:dyDescent="0.3">
      <c r="A3585" t="s">
        <v>60</v>
      </c>
      <c r="B3585" t="s">
        <v>218</v>
      </c>
      <c r="C3585">
        <v>2280.623</v>
      </c>
      <c r="D3585">
        <v>56</v>
      </c>
    </row>
    <row r="3586" spans="1:4" x14ac:dyDescent="0.3">
      <c r="A3586" t="s">
        <v>61</v>
      </c>
      <c r="B3586" t="s">
        <v>218</v>
      </c>
      <c r="C3586">
        <v>2214.1990000000001</v>
      </c>
      <c r="D3586">
        <v>57</v>
      </c>
    </row>
    <row r="3587" spans="1:4" x14ac:dyDescent="0.3">
      <c r="A3587" t="s">
        <v>62</v>
      </c>
      <c r="B3587" t="s">
        <v>218</v>
      </c>
      <c r="C3587">
        <v>2272.748</v>
      </c>
      <c r="D3587">
        <v>58</v>
      </c>
    </row>
    <row r="3588" spans="1:4" x14ac:dyDescent="0.3">
      <c r="A3588" t="s">
        <v>63</v>
      </c>
      <c r="B3588" t="s">
        <v>218</v>
      </c>
      <c r="C3588">
        <v>2070.7890000000002</v>
      </c>
      <c r="D3588">
        <v>59</v>
      </c>
    </row>
    <row r="3589" spans="1:4" x14ac:dyDescent="0.3">
      <c r="A3589" t="s">
        <v>64</v>
      </c>
      <c r="B3589" t="s">
        <v>218</v>
      </c>
      <c r="C3589">
        <v>2274.7199999999998</v>
      </c>
      <c r="D3589">
        <v>60</v>
      </c>
    </row>
    <row r="3590" spans="1:4" x14ac:dyDescent="0.3">
      <c r="A3590" t="s">
        <v>65</v>
      </c>
      <c r="B3590" t="s">
        <v>218</v>
      </c>
      <c r="C3590">
        <v>1827.876</v>
      </c>
      <c r="D3590">
        <v>61</v>
      </c>
    </row>
    <row r="3591" spans="1:4" x14ac:dyDescent="0.3">
      <c r="A3591" t="s">
        <v>66</v>
      </c>
      <c r="B3591" t="s">
        <v>218</v>
      </c>
      <c r="C3591">
        <v>2178.2719999999999</v>
      </c>
      <c r="D3591">
        <v>62</v>
      </c>
    </row>
    <row r="3592" spans="1:4" x14ac:dyDescent="0.3">
      <c r="A3592" t="s">
        <v>67</v>
      </c>
      <c r="B3592" t="s">
        <v>218</v>
      </c>
      <c r="C3592">
        <v>1527.6579999999999</v>
      </c>
      <c r="D3592">
        <v>63</v>
      </c>
    </row>
    <row r="3593" spans="1:4" x14ac:dyDescent="0.3">
      <c r="A3593" t="s">
        <v>68</v>
      </c>
      <c r="B3593" t="s">
        <v>218</v>
      </c>
      <c r="C3593">
        <v>283.26</v>
      </c>
      <c r="D3593">
        <v>64</v>
      </c>
    </row>
    <row r="3594" spans="1:4" x14ac:dyDescent="0.3">
      <c r="A3594" t="s">
        <v>69</v>
      </c>
      <c r="B3594" t="s">
        <v>218</v>
      </c>
      <c r="C3594">
        <v>2567.0659999999998</v>
      </c>
      <c r="D3594">
        <v>65</v>
      </c>
    </row>
    <row r="3595" spans="1:4" x14ac:dyDescent="0.3">
      <c r="A3595" t="s">
        <v>70</v>
      </c>
      <c r="B3595" t="s">
        <v>218</v>
      </c>
      <c r="C3595">
        <v>2561.2959999999998</v>
      </c>
      <c r="D3595">
        <v>66</v>
      </c>
    </row>
    <row r="3596" spans="1:4" x14ac:dyDescent="0.3">
      <c r="A3596" t="s">
        <v>71</v>
      </c>
      <c r="B3596" t="s">
        <v>218</v>
      </c>
      <c r="C3596">
        <v>2602.77</v>
      </c>
      <c r="D3596">
        <v>67</v>
      </c>
    </row>
    <row r="3597" spans="1:4" x14ac:dyDescent="0.3">
      <c r="A3597" t="s">
        <v>72</v>
      </c>
      <c r="B3597" t="s">
        <v>218</v>
      </c>
      <c r="C3597">
        <v>2612.931</v>
      </c>
      <c r="D3597">
        <v>68</v>
      </c>
    </row>
    <row r="3598" spans="1:4" x14ac:dyDescent="0.3">
      <c r="A3598" t="s">
        <v>73</v>
      </c>
      <c r="B3598" t="s">
        <v>218</v>
      </c>
      <c r="C3598">
        <v>2642.46</v>
      </c>
      <c r="D3598">
        <v>69</v>
      </c>
    </row>
    <row r="3599" spans="1:4" x14ac:dyDescent="0.3">
      <c r="A3599" t="s">
        <v>74</v>
      </c>
      <c r="B3599" t="s">
        <v>218</v>
      </c>
      <c r="C3599">
        <v>2452.9450000000002</v>
      </c>
      <c r="D3599">
        <v>70</v>
      </c>
    </row>
    <row r="3600" spans="1:4" x14ac:dyDescent="0.3">
      <c r="A3600" t="s">
        <v>75</v>
      </c>
      <c r="B3600" t="s">
        <v>218</v>
      </c>
      <c r="C3600">
        <v>2674.3560000000002</v>
      </c>
      <c r="D3600">
        <v>71</v>
      </c>
    </row>
    <row r="3601" spans="1:4" x14ac:dyDescent="0.3">
      <c r="A3601" t="s">
        <v>76</v>
      </c>
      <c r="B3601" t="s">
        <v>218</v>
      </c>
      <c r="C3601">
        <v>2674.7919999999999</v>
      </c>
      <c r="D3601">
        <v>72</v>
      </c>
    </row>
    <row r="3602" spans="1:4" x14ac:dyDescent="0.3">
      <c r="A3602" t="s">
        <v>77</v>
      </c>
      <c r="B3602" t="s">
        <v>218</v>
      </c>
      <c r="C3602">
        <v>2695.6309999999999</v>
      </c>
      <c r="D3602">
        <v>73</v>
      </c>
    </row>
    <row r="3603" spans="1:4" x14ac:dyDescent="0.3">
      <c r="A3603" t="s">
        <v>78</v>
      </c>
      <c r="B3603" t="s">
        <v>218</v>
      </c>
      <c r="C3603">
        <v>2708.1120000000001</v>
      </c>
      <c r="D3603">
        <v>74</v>
      </c>
    </row>
    <row r="3604" spans="1:4" x14ac:dyDescent="0.3">
      <c r="A3604" t="s">
        <v>79</v>
      </c>
      <c r="B3604" t="s">
        <v>218</v>
      </c>
      <c r="C3604">
        <v>2739.0390000000002</v>
      </c>
      <c r="D3604">
        <v>75</v>
      </c>
    </row>
    <row r="3605" spans="1:4" x14ac:dyDescent="0.3">
      <c r="A3605" t="s">
        <v>80</v>
      </c>
      <c r="B3605" t="s">
        <v>218</v>
      </c>
      <c r="C3605">
        <v>2729.6979999999999</v>
      </c>
      <c r="D3605">
        <v>76</v>
      </c>
    </row>
    <row r="3606" spans="1:4" x14ac:dyDescent="0.3">
      <c r="A3606" t="s">
        <v>81</v>
      </c>
      <c r="B3606" t="s">
        <v>218</v>
      </c>
      <c r="C3606">
        <v>2758.1979999999999</v>
      </c>
      <c r="D3606">
        <v>77</v>
      </c>
    </row>
    <row r="3607" spans="1:4" x14ac:dyDescent="0.3">
      <c r="A3607" t="s">
        <v>82</v>
      </c>
      <c r="B3607" t="s">
        <v>218</v>
      </c>
      <c r="C3607">
        <v>2631.6509999999998</v>
      </c>
      <c r="D3607">
        <v>78</v>
      </c>
    </row>
    <row r="3608" spans="1:4" x14ac:dyDescent="0.3">
      <c r="A3608" t="s">
        <v>83</v>
      </c>
      <c r="B3608" t="s">
        <v>218</v>
      </c>
      <c r="C3608">
        <v>2772.6790000000001</v>
      </c>
      <c r="D3608">
        <v>79</v>
      </c>
    </row>
    <row r="3609" spans="1:4" x14ac:dyDescent="0.3">
      <c r="A3609" t="s">
        <v>84</v>
      </c>
      <c r="B3609" t="s">
        <v>218</v>
      </c>
      <c r="C3609">
        <v>2800.2339999999999</v>
      </c>
      <c r="D3609">
        <v>80</v>
      </c>
    </row>
    <row r="3610" spans="1:4" x14ac:dyDescent="0.3">
      <c r="A3610" t="s">
        <v>85</v>
      </c>
      <c r="B3610" t="s">
        <v>218</v>
      </c>
      <c r="C3610">
        <v>2812.0549999999998</v>
      </c>
      <c r="D3610">
        <v>81</v>
      </c>
    </row>
    <row r="3611" spans="1:4" x14ac:dyDescent="0.3">
      <c r="A3611" t="s">
        <v>86</v>
      </c>
      <c r="B3611" t="s">
        <v>218</v>
      </c>
      <c r="C3611">
        <v>2801.2089999999998</v>
      </c>
      <c r="D3611">
        <v>82</v>
      </c>
    </row>
    <row r="3612" spans="1:4" x14ac:dyDescent="0.3">
      <c r="A3612" t="s">
        <v>87</v>
      </c>
      <c r="B3612" t="s">
        <v>218</v>
      </c>
      <c r="C3612">
        <v>2818.38</v>
      </c>
      <c r="D3612">
        <v>83</v>
      </c>
    </row>
    <row r="3613" spans="1:4" x14ac:dyDescent="0.3">
      <c r="A3613" t="s">
        <v>88</v>
      </c>
      <c r="B3613" t="s">
        <v>218</v>
      </c>
      <c r="C3613">
        <v>2841.2930000000001</v>
      </c>
      <c r="D3613">
        <v>84</v>
      </c>
    </row>
    <row r="3614" spans="1:4" x14ac:dyDescent="0.3">
      <c r="A3614" t="s">
        <v>89</v>
      </c>
      <c r="B3614" t="s">
        <v>218</v>
      </c>
      <c r="C3614">
        <v>2856.2860000000001</v>
      </c>
      <c r="D3614">
        <v>85</v>
      </c>
    </row>
    <row r="3615" spans="1:4" x14ac:dyDescent="0.3">
      <c r="A3615" t="s">
        <v>90</v>
      </c>
      <c r="B3615" t="s">
        <v>218</v>
      </c>
      <c r="C3615">
        <v>2886.1819999999998</v>
      </c>
      <c r="D3615">
        <v>86</v>
      </c>
    </row>
    <row r="3616" spans="1:4" x14ac:dyDescent="0.3">
      <c r="A3616" t="s">
        <v>91</v>
      </c>
      <c r="B3616" t="s">
        <v>218</v>
      </c>
      <c r="C3616">
        <v>2890.6590000000001</v>
      </c>
      <c r="D3616">
        <v>87</v>
      </c>
    </row>
    <row r="3617" spans="1:4" x14ac:dyDescent="0.3">
      <c r="A3617" t="s">
        <v>92</v>
      </c>
      <c r="B3617" t="s">
        <v>218</v>
      </c>
      <c r="C3617">
        <v>2907.7939999999999</v>
      </c>
      <c r="D3617">
        <v>88</v>
      </c>
    </row>
    <row r="3618" spans="1:4" x14ac:dyDescent="0.3">
      <c r="A3618" t="s">
        <v>93</v>
      </c>
      <c r="B3618" t="s">
        <v>218</v>
      </c>
      <c r="C3618">
        <v>2933.8409999999999</v>
      </c>
      <c r="D3618">
        <v>89</v>
      </c>
    </row>
    <row r="3619" spans="1:4" x14ac:dyDescent="0.3">
      <c r="A3619" t="s">
        <v>94</v>
      </c>
      <c r="B3619" t="s">
        <v>218</v>
      </c>
      <c r="C3619">
        <v>2940.54</v>
      </c>
      <c r="D3619">
        <v>90</v>
      </c>
    </row>
    <row r="3620" spans="1:4" x14ac:dyDescent="0.3">
      <c r="A3620" t="s">
        <v>95</v>
      </c>
      <c r="B3620" t="s">
        <v>218</v>
      </c>
      <c r="C3620">
        <v>2953.5920000000001</v>
      </c>
      <c r="D3620">
        <v>91</v>
      </c>
    </row>
    <row r="3621" spans="1:4" x14ac:dyDescent="0.3">
      <c r="A3621" t="s">
        <v>96</v>
      </c>
      <c r="B3621" t="s">
        <v>218</v>
      </c>
      <c r="C3621">
        <v>2964.634</v>
      </c>
      <c r="D3621">
        <v>92</v>
      </c>
    </row>
    <row r="3622" spans="1:4" x14ac:dyDescent="0.3">
      <c r="A3622" t="s">
        <v>97</v>
      </c>
      <c r="B3622" t="s">
        <v>218</v>
      </c>
      <c r="C3622">
        <v>2961.163</v>
      </c>
      <c r="D3622">
        <v>93</v>
      </c>
    </row>
    <row r="3623" spans="1:4" x14ac:dyDescent="0.3">
      <c r="A3623" t="s">
        <v>98</v>
      </c>
      <c r="B3623" t="s">
        <v>218</v>
      </c>
      <c r="C3623">
        <v>2984.6320000000001</v>
      </c>
      <c r="D3623">
        <v>94</v>
      </c>
    </row>
    <row r="3624" spans="1:4" x14ac:dyDescent="0.3">
      <c r="A3624" t="s">
        <v>99</v>
      </c>
      <c r="B3624" t="s">
        <v>218</v>
      </c>
      <c r="C3624">
        <v>2986.7040000000002</v>
      </c>
      <c r="D3624">
        <v>95</v>
      </c>
    </row>
    <row r="3625" spans="1:4" x14ac:dyDescent="0.3">
      <c r="A3625" t="s">
        <v>100</v>
      </c>
      <c r="B3625" t="s">
        <v>218</v>
      </c>
      <c r="C3625">
        <v>2976.5250000000001</v>
      </c>
      <c r="D3625">
        <v>96</v>
      </c>
    </row>
    <row r="3626" spans="1:4" x14ac:dyDescent="0.3">
      <c r="A3626" t="s">
        <v>101</v>
      </c>
      <c r="B3626" t="s">
        <v>218</v>
      </c>
      <c r="C3626">
        <v>2983.0540000000001</v>
      </c>
      <c r="D3626">
        <v>97</v>
      </c>
    </row>
    <row r="3627" spans="1:4" x14ac:dyDescent="0.3">
      <c r="A3627" t="s">
        <v>102</v>
      </c>
      <c r="B3627" t="s">
        <v>218</v>
      </c>
      <c r="C3627">
        <v>3034.364</v>
      </c>
      <c r="D3627">
        <v>98</v>
      </c>
    </row>
    <row r="3628" spans="1:4" x14ac:dyDescent="0.3">
      <c r="A3628" t="s">
        <v>103</v>
      </c>
      <c r="B3628" t="s">
        <v>218</v>
      </c>
      <c r="C3628">
        <v>2396.8110000000001</v>
      </c>
      <c r="D3628">
        <v>99</v>
      </c>
    </row>
    <row r="3629" spans="1:4" x14ac:dyDescent="0.3">
      <c r="A3629" t="s">
        <v>104</v>
      </c>
      <c r="B3629" t="s">
        <v>218</v>
      </c>
      <c r="C3629">
        <v>0</v>
      </c>
      <c r="D3629">
        <v>100</v>
      </c>
    </row>
    <row r="3630" spans="1:4" x14ac:dyDescent="0.3">
      <c r="A3630" t="s">
        <v>105</v>
      </c>
      <c r="B3630" t="s">
        <v>218</v>
      </c>
      <c r="C3630">
        <v>0</v>
      </c>
      <c r="D3630">
        <v>101</v>
      </c>
    </row>
    <row r="3631" spans="1:4" x14ac:dyDescent="0.3">
      <c r="A3631" t="s">
        <v>106</v>
      </c>
      <c r="B3631" t="s">
        <v>218</v>
      </c>
      <c r="C3631">
        <v>347.90699999999998</v>
      </c>
      <c r="D3631">
        <v>102</v>
      </c>
    </row>
    <row r="3632" spans="1:4" x14ac:dyDescent="0.3">
      <c r="A3632" t="s">
        <v>107</v>
      </c>
      <c r="B3632" t="s">
        <v>218</v>
      </c>
      <c r="C3632">
        <v>1827.009</v>
      </c>
      <c r="D3632">
        <v>103</v>
      </c>
    </row>
    <row r="3633" spans="1:4" x14ac:dyDescent="0.3">
      <c r="A3633" t="s">
        <v>108</v>
      </c>
      <c r="B3633" t="s">
        <v>218</v>
      </c>
      <c r="C3633">
        <v>1861.8620000000001</v>
      </c>
      <c r="D3633">
        <v>104</v>
      </c>
    </row>
    <row r="3634" spans="1:4" x14ac:dyDescent="0.3">
      <c r="A3634" t="s">
        <v>109</v>
      </c>
      <c r="B3634" t="s">
        <v>218</v>
      </c>
      <c r="C3634">
        <v>1971.069</v>
      </c>
      <c r="D3634">
        <v>105</v>
      </c>
    </row>
    <row r="3635" spans="1:4" x14ac:dyDescent="0.3">
      <c r="A3635" t="s">
        <v>110</v>
      </c>
      <c r="B3635" t="s">
        <v>218</v>
      </c>
      <c r="C3635">
        <v>2241.4659999999999</v>
      </c>
      <c r="D3635">
        <v>106</v>
      </c>
    </row>
    <row r="3636" spans="1:4" x14ac:dyDescent="0.3">
      <c r="A3636" t="s">
        <v>111</v>
      </c>
      <c r="B3636" t="s">
        <v>218</v>
      </c>
      <c r="C3636">
        <v>1996.1980000000001</v>
      </c>
      <c r="D3636">
        <v>107</v>
      </c>
    </row>
    <row r="3637" spans="1:4" x14ac:dyDescent="0.3">
      <c r="A3637" t="s">
        <v>112</v>
      </c>
      <c r="B3637" t="s">
        <v>218</v>
      </c>
      <c r="C3637">
        <v>2051.828</v>
      </c>
      <c r="D3637">
        <v>108</v>
      </c>
    </row>
    <row r="3638" spans="1:4" x14ac:dyDescent="0.3">
      <c r="A3638" t="s">
        <v>113</v>
      </c>
      <c r="B3638" t="s">
        <v>218</v>
      </c>
      <c r="C3638">
        <v>1546.175</v>
      </c>
      <c r="D3638">
        <v>109</v>
      </c>
    </row>
    <row r="3639" spans="1:4" x14ac:dyDescent="0.3">
      <c r="A3639" t="s">
        <v>114</v>
      </c>
      <c r="B3639" t="s">
        <v>218</v>
      </c>
      <c r="C3639">
        <v>1618.825</v>
      </c>
      <c r="D3639">
        <v>110</v>
      </c>
    </row>
    <row r="3640" spans="1:4" x14ac:dyDescent="0.3">
      <c r="A3640" t="s">
        <v>115</v>
      </c>
      <c r="B3640" t="s">
        <v>218</v>
      </c>
      <c r="C3640">
        <v>1915.251</v>
      </c>
      <c r="D3640">
        <v>111</v>
      </c>
    </row>
    <row r="3641" spans="1:4" x14ac:dyDescent="0.3">
      <c r="A3641" t="s">
        <v>116</v>
      </c>
      <c r="B3641" t="s">
        <v>218</v>
      </c>
      <c r="C3641">
        <v>1705.258</v>
      </c>
      <c r="D3641">
        <v>112</v>
      </c>
    </row>
    <row r="3642" spans="1:4" x14ac:dyDescent="0.3">
      <c r="A3642" t="s">
        <v>117</v>
      </c>
      <c r="B3642" t="s">
        <v>218</v>
      </c>
      <c r="C3642">
        <v>2060.3560000000002</v>
      </c>
      <c r="D3642">
        <v>113</v>
      </c>
    </row>
    <row r="3643" spans="1:4" x14ac:dyDescent="0.3">
      <c r="A3643" t="s">
        <v>118</v>
      </c>
      <c r="B3643" t="s">
        <v>218</v>
      </c>
      <c r="C3643">
        <v>2154.451</v>
      </c>
      <c r="D3643">
        <v>114</v>
      </c>
    </row>
    <row r="3644" spans="1:4" x14ac:dyDescent="0.3">
      <c r="A3644" t="s">
        <v>119</v>
      </c>
      <c r="B3644" t="s">
        <v>218</v>
      </c>
      <c r="C3644">
        <v>2089.2829999999999</v>
      </c>
      <c r="D3644">
        <v>115</v>
      </c>
    </row>
    <row r="3645" spans="1:4" x14ac:dyDescent="0.3">
      <c r="A3645" t="s">
        <v>120</v>
      </c>
      <c r="B3645" t="s">
        <v>218</v>
      </c>
      <c r="C3645">
        <v>2270.8580000000002</v>
      </c>
      <c r="D3645">
        <v>116</v>
      </c>
    </row>
    <row r="3646" spans="1:4" x14ac:dyDescent="0.3">
      <c r="A3646" t="s">
        <v>121</v>
      </c>
      <c r="B3646" t="s">
        <v>218</v>
      </c>
      <c r="C3646">
        <v>2277.7550000000001</v>
      </c>
      <c r="D3646">
        <v>117</v>
      </c>
    </row>
    <row r="3647" spans="1:4" x14ac:dyDescent="0.3">
      <c r="A3647" t="s">
        <v>122</v>
      </c>
      <c r="B3647" t="s">
        <v>218</v>
      </c>
      <c r="C3647">
        <v>2254.5909999999999</v>
      </c>
      <c r="D3647">
        <v>118</v>
      </c>
    </row>
    <row r="3648" spans="1:4" x14ac:dyDescent="0.3">
      <c r="A3648" t="s">
        <v>123</v>
      </c>
      <c r="B3648" t="s">
        <v>218</v>
      </c>
      <c r="C3648">
        <v>2298.9789999999998</v>
      </c>
      <c r="D3648">
        <v>119</v>
      </c>
    </row>
    <row r="3649" spans="1:4" x14ac:dyDescent="0.3">
      <c r="A3649" t="s">
        <v>124</v>
      </c>
      <c r="B3649" t="s">
        <v>218</v>
      </c>
      <c r="C3649">
        <v>2176.8789999999999</v>
      </c>
      <c r="D3649">
        <v>120</v>
      </c>
    </row>
    <row r="3650" spans="1:4" x14ac:dyDescent="0.3">
      <c r="A3650" t="s">
        <v>125</v>
      </c>
      <c r="B3650" t="s">
        <v>218</v>
      </c>
      <c r="C3650">
        <v>2167.9630000000002</v>
      </c>
      <c r="D3650">
        <v>121</v>
      </c>
    </row>
    <row r="3651" spans="1:4" x14ac:dyDescent="0.3">
      <c r="A3651" t="s">
        <v>126</v>
      </c>
      <c r="B3651" t="s">
        <v>218</v>
      </c>
      <c r="C3651">
        <v>2289.9250000000002</v>
      </c>
      <c r="D3651">
        <v>122</v>
      </c>
    </row>
    <row r="3652" spans="1:4" x14ac:dyDescent="0.3">
      <c r="A3652" t="s">
        <v>127</v>
      </c>
      <c r="B3652" t="s">
        <v>218</v>
      </c>
      <c r="C3652">
        <v>2495.8969999999999</v>
      </c>
      <c r="D3652">
        <v>123</v>
      </c>
    </row>
    <row r="3653" spans="1:4" x14ac:dyDescent="0.3">
      <c r="A3653" t="s">
        <v>128</v>
      </c>
      <c r="B3653" t="s">
        <v>218</v>
      </c>
      <c r="C3653">
        <v>2387.0410000000002</v>
      </c>
      <c r="D3653">
        <v>124</v>
      </c>
    </row>
    <row r="3654" spans="1:4" x14ac:dyDescent="0.3">
      <c r="A3654" t="s">
        <v>129</v>
      </c>
      <c r="B3654" t="s">
        <v>218</v>
      </c>
      <c r="C3654">
        <v>2699.3470000000002</v>
      </c>
      <c r="D3654">
        <v>125</v>
      </c>
    </row>
    <row r="3655" spans="1:4" x14ac:dyDescent="0.3">
      <c r="A3655" t="s">
        <v>130</v>
      </c>
      <c r="B3655" t="s">
        <v>218</v>
      </c>
      <c r="C3655">
        <v>2593.931</v>
      </c>
      <c r="D3655">
        <v>126</v>
      </c>
    </row>
    <row r="3656" spans="1:4" x14ac:dyDescent="0.3">
      <c r="A3656" t="s">
        <v>131</v>
      </c>
      <c r="B3656" t="s">
        <v>218</v>
      </c>
      <c r="C3656">
        <v>2522.5540000000001</v>
      </c>
      <c r="D3656">
        <v>127</v>
      </c>
    </row>
    <row r="3657" spans="1:4" x14ac:dyDescent="0.3">
      <c r="A3657" t="s">
        <v>132</v>
      </c>
      <c r="B3657" t="s">
        <v>218</v>
      </c>
      <c r="C3657">
        <v>2471.989</v>
      </c>
      <c r="D3657">
        <v>128</v>
      </c>
    </row>
    <row r="3658" spans="1:4" x14ac:dyDescent="0.3">
      <c r="A3658" t="s">
        <v>133</v>
      </c>
      <c r="B3658" t="s">
        <v>218</v>
      </c>
      <c r="C3658">
        <v>2643.703</v>
      </c>
      <c r="D3658">
        <v>129</v>
      </c>
    </row>
    <row r="3659" spans="1:4" x14ac:dyDescent="0.3">
      <c r="A3659" t="s">
        <v>134</v>
      </c>
      <c r="B3659" t="s">
        <v>218</v>
      </c>
      <c r="C3659">
        <v>2650.5970000000002</v>
      </c>
      <c r="D3659">
        <v>130</v>
      </c>
    </row>
    <row r="3660" spans="1:4" x14ac:dyDescent="0.3">
      <c r="A3660" t="s">
        <v>135</v>
      </c>
      <c r="B3660" t="s">
        <v>218</v>
      </c>
      <c r="C3660">
        <v>2590.8290000000002</v>
      </c>
      <c r="D3660">
        <v>131</v>
      </c>
    </row>
    <row r="3661" spans="1:4" x14ac:dyDescent="0.3">
      <c r="A3661" t="s">
        <v>136</v>
      </c>
      <c r="B3661" t="s">
        <v>218</v>
      </c>
      <c r="C3661">
        <v>2551.192</v>
      </c>
      <c r="D3661">
        <v>132</v>
      </c>
    </row>
    <row r="3662" spans="1:4" x14ac:dyDescent="0.3">
      <c r="A3662" t="s">
        <v>137</v>
      </c>
      <c r="B3662" t="s">
        <v>218</v>
      </c>
      <c r="C3662">
        <v>2704.0729999999999</v>
      </c>
      <c r="D3662">
        <v>133</v>
      </c>
    </row>
    <row r="3663" spans="1:4" x14ac:dyDescent="0.3">
      <c r="A3663" t="s">
        <v>138</v>
      </c>
      <c r="B3663" t="s">
        <v>218</v>
      </c>
      <c r="C3663">
        <v>2327.931</v>
      </c>
      <c r="D3663">
        <v>134</v>
      </c>
    </row>
    <row r="3664" spans="1:4" x14ac:dyDescent="0.3">
      <c r="A3664" t="s">
        <v>139</v>
      </c>
      <c r="B3664" t="s">
        <v>218</v>
      </c>
      <c r="C3664">
        <v>2566.377</v>
      </c>
      <c r="D3664">
        <v>135</v>
      </c>
    </row>
    <row r="3665" spans="1:4" x14ac:dyDescent="0.3">
      <c r="A3665" t="s">
        <v>140</v>
      </c>
      <c r="B3665" t="s">
        <v>218</v>
      </c>
      <c r="C3665">
        <v>2491.3409999999999</v>
      </c>
      <c r="D3665">
        <v>136</v>
      </c>
    </row>
    <row r="3666" spans="1:4" x14ac:dyDescent="0.3">
      <c r="A3666" t="s">
        <v>141</v>
      </c>
      <c r="B3666" t="s">
        <v>218</v>
      </c>
      <c r="C3666">
        <v>2230.4520000000002</v>
      </c>
      <c r="D3666">
        <v>137</v>
      </c>
    </row>
    <row r="3667" spans="1:4" x14ac:dyDescent="0.3">
      <c r="A3667" t="s">
        <v>142</v>
      </c>
      <c r="B3667" t="s">
        <v>218</v>
      </c>
      <c r="C3667">
        <v>2359.9110000000001</v>
      </c>
      <c r="D3667">
        <v>138</v>
      </c>
    </row>
    <row r="3668" spans="1:4" x14ac:dyDescent="0.3">
      <c r="A3668" t="s">
        <v>143</v>
      </c>
      <c r="B3668" t="s">
        <v>218</v>
      </c>
      <c r="C3668">
        <v>2509.0520000000001</v>
      </c>
      <c r="D3668">
        <v>139</v>
      </c>
    </row>
    <row r="3669" spans="1:4" x14ac:dyDescent="0.3">
      <c r="A3669" t="s">
        <v>144</v>
      </c>
      <c r="B3669" t="s">
        <v>218</v>
      </c>
      <c r="C3669">
        <v>2439.9810000000002</v>
      </c>
      <c r="D3669">
        <v>140</v>
      </c>
    </row>
    <row r="3670" spans="1:4" x14ac:dyDescent="0.3">
      <c r="A3670" t="s">
        <v>145</v>
      </c>
      <c r="B3670" t="s">
        <v>218</v>
      </c>
      <c r="C3670">
        <v>2605.4270000000001</v>
      </c>
      <c r="D3670">
        <v>141</v>
      </c>
    </row>
    <row r="3671" spans="1:4" x14ac:dyDescent="0.3">
      <c r="A3671" t="s">
        <v>146</v>
      </c>
      <c r="B3671" t="s">
        <v>218</v>
      </c>
      <c r="C3671">
        <v>2531.0329999999999</v>
      </c>
      <c r="D3671">
        <v>142</v>
      </c>
    </row>
    <row r="3672" spans="1:4" x14ac:dyDescent="0.3">
      <c r="A3672" t="s">
        <v>147</v>
      </c>
      <c r="B3672" t="s">
        <v>218</v>
      </c>
      <c r="C3672">
        <v>2674.3150000000001</v>
      </c>
      <c r="D3672">
        <v>143</v>
      </c>
    </row>
    <row r="3673" spans="1:4" x14ac:dyDescent="0.3">
      <c r="A3673" t="s">
        <v>148</v>
      </c>
      <c r="B3673" t="s">
        <v>218</v>
      </c>
      <c r="C3673">
        <v>2365.239</v>
      </c>
      <c r="D3673">
        <v>144</v>
      </c>
    </row>
    <row r="3674" spans="1:4" x14ac:dyDescent="0.3">
      <c r="A3674" t="s">
        <v>149</v>
      </c>
      <c r="B3674" t="s">
        <v>218</v>
      </c>
      <c r="C3674">
        <v>2635.9360000000001</v>
      </c>
      <c r="D3674">
        <v>145</v>
      </c>
    </row>
    <row r="3675" spans="1:4" x14ac:dyDescent="0.3">
      <c r="A3675" t="s">
        <v>150</v>
      </c>
      <c r="B3675" t="s">
        <v>218</v>
      </c>
      <c r="C3675">
        <v>2571.6170000000002</v>
      </c>
      <c r="D3675">
        <v>146</v>
      </c>
    </row>
    <row r="3676" spans="1:4" x14ac:dyDescent="0.3">
      <c r="A3676" t="s">
        <v>151</v>
      </c>
      <c r="B3676" t="s">
        <v>218</v>
      </c>
      <c r="C3676">
        <v>2586.4839999999999</v>
      </c>
      <c r="D3676">
        <v>147</v>
      </c>
    </row>
    <row r="3677" spans="1:4" x14ac:dyDescent="0.3">
      <c r="A3677" t="s">
        <v>152</v>
      </c>
      <c r="B3677" t="s">
        <v>218</v>
      </c>
      <c r="C3677">
        <v>2687.45</v>
      </c>
      <c r="D3677">
        <v>148</v>
      </c>
    </row>
    <row r="3678" spans="1:4" x14ac:dyDescent="0.3">
      <c r="A3678" t="s">
        <v>153</v>
      </c>
      <c r="B3678" t="s">
        <v>218</v>
      </c>
      <c r="C3678">
        <v>2609.4079999999999</v>
      </c>
      <c r="D3678">
        <v>149</v>
      </c>
    </row>
    <row r="3679" spans="1:4" x14ac:dyDescent="0.3">
      <c r="A3679" t="s">
        <v>154</v>
      </c>
      <c r="B3679" t="s">
        <v>218</v>
      </c>
      <c r="C3679">
        <v>2628.7179999999998</v>
      </c>
      <c r="D3679">
        <v>150</v>
      </c>
    </row>
    <row r="3680" spans="1:4" x14ac:dyDescent="0.3">
      <c r="A3680" t="s">
        <v>155</v>
      </c>
      <c r="B3680" t="s">
        <v>218</v>
      </c>
      <c r="C3680">
        <v>2753.6260000000002</v>
      </c>
      <c r="D3680">
        <v>151</v>
      </c>
    </row>
    <row r="3681" spans="1:4" x14ac:dyDescent="0.3">
      <c r="A3681" t="s">
        <v>156</v>
      </c>
      <c r="B3681" t="s">
        <v>218</v>
      </c>
      <c r="C3681">
        <v>2592.652</v>
      </c>
      <c r="D3681">
        <v>152</v>
      </c>
    </row>
    <row r="3682" spans="1:4" x14ac:dyDescent="0.3">
      <c r="A3682" t="s">
        <v>157</v>
      </c>
      <c r="B3682" t="s">
        <v>218</v>
      </c>
      <c r="C3682">
        <v>2610.4279999999999</v>
      </c>
      <c r="D3682">
        <v>153</v>
      </c>
    </row>
    <row r="3683" spans="1:4" x14ac:dyDescent="0.3">
      <c r="A3683" t="s">
        <v>158</v>
      </c>
      <c r="B3683" t="s">
        <v>218</v>
      </c>
      <c r="C3683">
        <v>2609.5410000000002</v>
      </c>
      <c r="D3683">
        <v>154</v>
      </c>
    </row>
    <row r="3684" spans="1:4" x14ac:dyDescent="0.3">
      <c r="A3684" t="s">
        <v>159</v>
      </c>
      <c r="B3684" t="s">
        <v>218</v>
      </c>
      <c r="C3684">
        <v>2579.4029999999998</v>
      </c>
      <c r="D3684">
        <v>155</v>
      </c>
    </row>
    <row r="3685" spans="1:4" x14ac:dyDescent="0.3">
      <c r="A3685" t="s">
        <v>160</v>
      </c>
      <c r="B3685" t="s">
        <v>218</v>
      </c>
      <c r="C3685">
        <v>2677.3</v>
      </c>
      <c r="D3685">
        <v>156</v>
      </c>
    </row>
    <row r="3686" spans="1:4" x14ac:dyDescent="0.3">
      <c r="A3686" t="s">
        <v>161</v>
      </c>
      <c r="B3686" t="s">
        <v>218</v>
      </c>
      <c r="C3686">
        <v>2753.9989999999998</v>
      </c>
      <c r="D3686">
        <v>157</v>
      </c>
    </row>
    <row r="3687" spans="1:4" x14ac:dyDescent="0.3">
      <c r="A3687" t="s">
        <v>162</v>
      </c>
      <c r="B3687" t="s">
        <v>218</v>
      </c>
      <c r="C3687">
        <v>2950.2959999999998</v>
      </c>
      <c r="D3687">
        <v>158</v>
      </c>
    </row>
    <row r="3688" spans="1:4" x14ac:dyDescent="0.3">
      <c r="A3688" t="s">
        <v>163</v>
      </c>
      <c r="B3688" t="s">
        <v>218</v>
      </c>
      <c r="C3688">
        <v>2628.8310000000001</v>
      </c>
      <c r="D3688">
        <v>159</v>
      </c>
    </row>
    <row r="3689" spans="1:4" x14ac:dyDescent="0.3">
      <c r="A3689" t="s">
        <v>164</v>
      </c>
      <c r="B3689" t="s">
        <v>218</v>
      </c>
      <c r="C3689">
        <v>2628.3069999999998</v>
      </c>
      <c r="D3689">
        <v>160</v>
      </c>
    </row>
    <row r="3690" spans="1:4" x14ac:dyDescent="0.3">
      <c r="A3690" t="s">
        <v>165</v>
      </c>
      <c r="B3690" t="s">
        <v>218</v>
      </c>
      <c r="C3690">
        <v>2915.9929999999999</v>
      </c>
      <c r="D3690">
        <v>161</v>
      </c>
    </row>
    <row r="3691" spans="1:4" x14ac:dyDescent="0.3">
      <c r="A3691" t="s">
        <v>166</v>
      </c>
      <c r="B3691" t="s">
        <v>218</v>
      </c>
      <c r="C3691">
        <v>2857.83</v>
      </c>
      <c r="D3691">
        <v>162</v>
      </c>
    </row>
    <row r="3692" spans="1:4" x14ac:dyDescent="0.3">
      <c r="A3692" t="s">
        <v>167</v>
      </c>
      <c r="B3692" t="s">
        <v>218</v>
      </c>
      <c r="C3692">
        <v>2919.2260000000001</v>
      </c>
      <c r="D3692">
        <v>163</v>
      </c>
    </row>
    <row r="3693" spans="1:4" x14ac:dyDescent="0.3">
      <c r="A3693" t="s">
        <v>168</v>
      </c>
      <c r="B3693" t="s">
        <v>218</v>
      </c>
      <c r="C3693">
        <v>1559.537</v>
      </c>
      <c r="D3693">
        <v>164</v>
      </c>
    </row>
    <row r="3694" spans="1:4" x14ac:dyDescent="0.3">
      <c r="A3694" t="s">
        <v>169</v>
      </c>
      <c r="B3694" t="s">
        <v>218</v>
      </c>
      <c r="C3694">
        <v>2825.6819999999998</v>
      </c>
      <c r="D3694">
        <v>165</v>
      </c>
    </row>
    <row r="3695" spans="1:4" x14ac:dyDescent="0.3">
      <c r="A3695" t="s">
        <v>170</v>
      </c>
      <c r="B3695" t="s">
        <v>218</v>
      </c>
      <c r="C3695">
        <v>2877.45</v>
      </c>
      <c r="D3695">
        <v>166</v>
      </c>
    </row>
    <row r="3696" spans="1:4" x14ac:dyDescent="0.3">
      <c r="A3696" t="s">
        <v>171</v>
      </c>
      <c r="B3696" t="s">
        <v>218</v>
      </c>
      <c r="C3696">
        <v>2810.4050000000002</v>
      </c>
      <c r="D3696">
        <v>167</v>
      </c>
    </row>
    <row r="3697" spans="1:4" x14ac:dyDescent="0.3">
      <c r="A3697" t="s">
        <v>172</v>
      </c>
      <c r="B3697" t="s">
        <v>218</v>
      </c>
      <c r="C3697">
        <v>2860.607</v>
      </c>
      <c r="D3697">
        <v>168</v>
      </c>
    </row>
    <row r="3698" spans="1:4" x14ac:dyDescent="0.3">
      <c r="A3698" t="s">
        <v>173</v>
      </c>
      <c r="B3698" t="s">
        <v>218</v>
      </c>
      <c r="C3698">
        <v>2882.5920000000001</v>
      </c>
      <c r="D3698">
        <v>169</v>
      </c>
    </row>
    <row r="3699" spans="1:4" x14ac:dyDescent="0.3">
      <c r="A3699" t="s">
        <v>174</v>
      </c>
      <c r="B3699" t="s">
        <v>218</v>
      </c>
      <c r="C3699">
        <v>3140.4630000000002</v>
      </c>
      <c r="D3699">
        <v>170</v>
      </c>
    </row>
    <row r="3700" spans="1:4" x14ac:dyDescent="0.3">
      <c r="A3700" t="s">
        <v>175</v>
      </c>
      <c r="B3700" t="s">
        <v>218</v>
      </c>
      <c r="C3700">
        <v>2969.9090000000001</v>
      </c>
      <c r="D3700">
        <v>171</v>
      </c>
    </row>
    <row r="3701" spans="1:4" x14ac:dyDescent="0.3">
      <c r="A3701" t="s">
        <v>176</v>
      </c>
      <c r="B3701" t="s">
        <v>218</v>
      </c>
      <c r="C3701">
        <v>2835.527</v>
      </c>
      <c r="D3701">
        <v>172</v>
      </c>
    </row>
    <row r="3702" spans="1:4" x14ac:dyDescent="0.3">
      <c r="A3702" t="s">
        <v>177</v>
      </c>
      <c r="B3702" t="s">
        <v>218</v>
      </c>
      <c r="C3702">
        <v>2846.0569999999998</v>
      </c>
      <c r="D3702">
        <v>173</v>
      </c>
    </row>
    <row r="3703" spans="1:4" x14ac:dyDescent="0.3">
      <c r="A3703" t="s">
        <v>178</v>
      </c>
      <c r="B3703" t="s">
        <v>218</v>
      </c>
      <c r="C3703">
        <v>2982.2629999999999</v>
      </c>
      <c r="D3703">
        <v>174</v>
      </c>
    </row>
    <row r="3704" spans="1:4" x14ac:dyDescent="0.3">
      <c r="A3704" t="s">
        <v>179</v>
      </c>
      <c r="B3704" t="s">
        <v>218</v>
      </c>
      <c r="C3704">
        <v>2842.3020000000001</v>
      </c>
      <c r="D3704">
        <v>175</v>
      </c>
    </row>
    <row r="3705" spans="1:4" x14ac:dyDescent="0.3">
      <c r="A3705" t="s">
        <v>180</v>
      </c>
      <c r="B3705" t="s">
        <v>218</v>
      </c>
      <c r="C3705">
        <v>3011.752</v>
      </c>
      <c r="D3705">
        <v>176</v>
      </c>
    </row>
    <row r="3706" spans="1:4" x14ac:dyDescent="0.3">
      <c r="A3706" t="s">
        <v>181</v>
      </c>
      <c r="B3706" t="s">
        <v>218</v>
      </c>
      <c r="C3706">
        <v>3092.413</v>
      </c>
      <c r="D3706">
        <v>177</v>
      </c>
    </row>
    <row r="3707" spans="1:4" x14ac:dyDescent="0.3">
      <c r="A3707" t="s">
        <v>182</v>
      </c>
      <c r="B3707" t="s">
        <v>218</v>
      </c>
      <c r="C3707">
        <v>2943.1370000000002</v>
      </c>
      <c r="D3707">
        <v>178</v>
      </c>
    </row>
    <row r="3708" spans="1:4" x14ac:dyDescent="0.3">
      <c r="A3708" t="s">
        <v>183</v>
      </c>
      <c r="B3708" t="s">
        <v>218</v>
      </c>
      <c r="C3708">
        <v>2885.5059999999999</v>
      </c>
      <c r="D3708">
        <v>179</v>
      </c>
    </row>
    <row r="3709" spans="1:4" x14ac:dyDescent="0.3">
      <c r="A3709" t="s">
        <v>184</v>
      </c>
      <c r="B3709" t="s">
        <v>218</v>
      </c>
      <c r="C3709">
        <v>2895.89</v>
      </c>
      <c r="D3709">
        <v>180</v>
      </c>
    </row>
    <row r="3710" spans="1:4" x14ac:dyDescent="0.3">
      <c r="A3710" t="s">
        <v>185</v>
      </c>
      <c r="B3710" t="s">
        <v>218</v>
      </c>
      <c r="C3710">
        <v>2992.9290000000001</v>
      </c>
      <c r="D3710">
        <v>181</v>
      </c>
    </row>
    <row r="3711" spans="1:4" x14ac:dyDescent="0.3">
      <c r="A3711" t="s">
        <v>186</v>
      </c>
      <c r="B3711" t="s">
        <v>218</v>
      </c>
      <c r="C3711">
        <v>2838.8009999999999</v>
      </c>
      <c r="D3711">
        <v>182</v>
      </c>
    </row>
    <row r="3712" spans="1:4" x14ac:dyDescent="0.3">
      <c r="A3712" t="s">
        <v>187</v>
      </c>
      <c r="B3712" t="s">
        <v>218</v>
      </c>
      <c r="C3712">
        <v>2973.3679999999999</v>
      </c>
      <c r="D3712">
        <v>183</v>
      </c>
    </row>
    <row r="3713" spans="1:4" x14ac:dyDescent="0.3">
      <c r="A3713" t="s">
        <v>188</v>
      </c>
      <c r="B3713" t="s">
        <v>218</v>
      </c>
      <c r="C3713">
        <v>3092.3690000000001</v>
      </c>
      <c r="D3713">
        <v>184</v>
      </c>
    </row>
    <row r="3714" spans="1:4" x14ac:dyDescent="0.3">
      <c r="A3714" t="s">
        <v>189</v>
      </c>
      <c r="B3714" t="s">
        <v>218</v>
      </c>
      <c r="C3714">
        <v>3095.962</v>
      </c>
      <c r="D3714">
        <v>185</v>
      </c>
    </row>
    <row r="3715" spans="1:4" x14ac:dyDescent="0.3">
      <c r="A3715" t="s">
        <v>190</v>
      </c>
      <c r="B3715" t="s">
        <v>218</v>
      </c>
      <c r="C3715">
        <v>3139.9079999999999</v>
      </c>
      <c r="D3715">
        <v>186</v>
      </c>
    </row>
    <row r="3716" spans="1:4" x14ac:dyDescent="0.3">
      <c r="A3716" t="s">
        <v>191</v>
      </c>
      <c r="B3716" t="s">
        <v>218</v>
      </c>
      <c r="C3716">
        <v>2877.3229999999999</v>
      </c>
      <c r="D3716">
        <v>187</v>
      </c>
    </row>
    <row r="3717" spans="1:4" x14ac:dyDescent="0.3">
      <c r="A3717" t="s">
        <v>192</v>
      </c>
      <c r="B3717" t="s">
        <v>218</v>
      </c>
      <c r="C3717">
        <v>3097.58</v>
      </c>
      <c r="D3717">
        <v>188</v>
      </c>
    </row>
    <row r="3718" spans="1:4" x14ac:dyDescent="0.3">
      <c r="A3718" t="s">
        <v>193</v>
      </c>
      <c r="B3718" t="s">
        <v>218</v>
      </c>
      <c r="C3718">
        <v>3101.6610000000001</v>
      </c>
      <c r="D3718">
        <v>189</v>
      </c>
    </row>
    <row r="3719" spans="1:4" x14ac:dyDescent="0.3">
      <c r="A3719" t="s">
        <v>194</v>
      </c>
      <c r="B3719" t="s">
        <v>218</v>
      </c>
      <c r="C3719">
        <v>2998.34</v>
      </c>
      <c r="D3719">
        <v>190</v>
      </c>
    </row>
    <row r="3720" spans="1:4" x14ac:dyDescent="0.3">
      <c r="A3720" t="s">
        <v>195</v>
      </c>
      <c r="B3720" t="s">
        <v>218</v>
      </c>
      <c r="C3720">
        <v>2913.377</v>
      </c>
      <c r="D3720">
        <v>191</v>
      </c>
    </row>
    <row r="3721" spans="1:4" x14ac:dyDescent="0.3">
      <c r="A3721" t="s">
        <v>196</v>
      </c>
      <c r="B3721" t="s">
        <v>218</v>
      </c>
      <c r="C3721">
        <v>2931.797</v>
      </c>
      <c r="D3721">
        <v>192</v>
      </c>
    </row>
    <row r="3722" spans="1:4" x14ac:dyDescent="0.3">
      <c r="A3722" t="s">
        <v>197</v>
      </c>
      <c r="B3722" t="s">
        <v>218</v>
      </c>
      <c r="C3722">
        <v>2917.4580000000001</v>
      </c>
      <c r="D3722">
        <v>193</v>
      </c>
    </row>
    <row r="3723" spans="1:4" x14ac:dyDescent="0.3">
      <c r="A3723" t="s">
        <v>198</v>
      </c>
      <c r="B3723" t="s">
        <v>218</v>
      </c>
      <c r="C3723">
        <v>3053.212</v>
      </c>
      <c r="D3723">
        <v>194</v>
      </c>
    </row>
    <row r="3724" spans="1:4" x14ac:dyDescent="0.3">
      <c r="A3724" t="s">
        <v>199</v>
      </c>
      <c r="B3724" t="s">
        <v>218</v>
      </c>
      <c r="C3724">
        <v>2990.402</v>
      </c>
      <c r="D3724">
        <v>195</v>
      </c>
    </row>
    <row r="3725" spans="1:4" x14ac:dyDescent="0.3">
      <c r="A3725" t="s">
        <v>200</v>
      </c>
      <c r="B3725" t="s">
        <v>218</v>
      </c>
      <c r="C3725">
        <v>2527.0329999999999</v>
      </c>
      <c r="D3725">
        <v>196</v>
      </c>
    </row>
    <row r="3726" spans="1:4" x14ac:dyDescent="0.3">
      <c r="A3726" t="s">
        <v>4</v>
      </c>
      <c r="B3726" t="s">
        <v>219</v>
      </c>
      <c r="C3726">
        <v>1715.4690000000001</v>
      </c>
      <c r="D3726">
        <v>1</v>
      </c>
    </row>
    <row r="3727" spans="1:4" x14ac:dyDescent="0.3">
      <c r="A3727" t="s">
        <v>6</v>
      </c>
      <c r="B3727" t="s">
        <v>219</v>
      </c>
      <c r="C3727">
        <v>2382.7429999999999</v>
      </c>
      <c r="D3727">
        <v>2</v>
      </c>
    </row>
    <row r="3728" spans="1:4" x14ac:dyDescent="0.3">
      <c r="A3728" t="s">
        <v>7</v>
      </c>
      <c r="B3728" t="s">
        <v>219</v>
      </c>
      <c r="C3728">
        <v>2425.2669999999998</v>
      </c>
      <c r="D3728">
        <v>3</v>
      </c>
    </row>
    <row r="3729" spans="1:4" x14ac:dyDescent="0.3">
      <c r="A3729" t="s">
        <v>8</v>
      </c>
      <c r="B3729" t="s">
        <v>219</v>
      </c>
      <c r="C3729">
        <v>2420.1579999999999</v>
      </c>
      <c r="D3729">
        <v>4</v>
      </c>
    </row>
    <row r="3730" spans="1:4" x14ac:dyDescent="0.3">
      <c r="A3730" t="s">
        <v>9</v>
      </c>
      <c r="B3730" t="s">
        <v>219</v>
      </c>
      <c r="C3730">
        <v>2432.2350000000001</v>
      </c>
      <c r="D3730">
        <v>5</v>
      </c>
    </row>
    <row r="3731" spans="1:4" x14ac:dyDescent="0.3">
      <c r="A3731" t="s">
        <v>10</v>
      </c>
      <c r="B3731" t="s">
        <v>219</v>
      </c>
      <c r="C3731">
        <v>2449.7719999999999</v>
      </c>
      <c r="D3731">
        <v>6</v>
      </c>
    </row>
    <row r="3732" spans="1:4" x14ac:dyDescent="0.3">
      <c r="A3732" t="s">
        <v>11</v>
      </c>
      <c r="B3732" t="s">
        <v>219</v>
      </c>
      <c r="C3732">
        <v>2483.3960000000002</v>
      </c>
      <c r="D3732">
        <v>7</v>
      </c>
    </row>
    <row r="3733" spans="1:4" x14ac:dyDescent="0.3">
      <c r="A3733" t="s">
        <v>12</v>
      </c>
      <c r="B3733" t="s">
        <v>219</v>
      </c>
      <c r="C3733">
        <v>2463.944</v>
      </c>
      <c r="D3733">
        <v>8</v>
      </c>
    </row>
    <row r="3734" spans="1:4" x14ac:dyDescent="0.3">
      <c r="A3734" t="s">
        <v>13</v>
      </c>
      <c r="B3734" t="s">
        <v>219</v>
      </c>
      <c r="C3734">
        <v>2477.788</v>
      </c>
      <c r="D3734">
        <v>9</v>
      </c>
    </row>
    <row r="3735" spans="1:4" x14ac:dyDescent="0.3">
      <c r="A3735" t="s">
        <v>14</v>
      </c>
      <c r="B3735" t="s">
        <v>219</v>
      </c>
      <c r="C3735">
        <v>2529.2460000000001</v>
      </c>
      <c r="D3735">
        <v>10</v>
      </c>
    </row>
    <row r="3736" spans="1:4" x14ac:dyDescent="0.3">
      <c r="A3736" t="s">
        <v>15</v>
      </c>
      <c r="B3736" t="s">
        <v>219</v>
      </c>
      <c r="C3736">
        <v>2528.944</v>
      </c>
      <c r="D3736">
        <v>11</v>
      </c>
    </row>
    <row r="3737" spans="1:4" x14ac:dyDescent="0.3">
      <c r="A3737" t="s">
        <v>16</v>
      </c>
      <c r="B3737" t="s">
        <v>219</v>
      </c>
      <c r="C3737">
        <v>2575.5230000000001</v>
      </c>
      <c r="D3737">
        <v>12</v>
      </c>
    </row>
    <row r="3738" spans="1:4" x14ac:dyDescent="0.3">
      <c r="A3738" t="s">
        <v>17</v>
      </c>
      <c r="B3738" t="s">
        <v>219</v>
      </c>
      <c r="C3738">
        <v>2567.6289999999999</v>
      </c>
      <c r="D3738">
        <v>13</v>
      </c>
    </row>
    <row r="3739" spans="1:4" x14ac:dyDescent="0.3">
      <c r="A3739" t="s">
        <v>18</v>
      </c>
      <c r="B3739" t="s">
        <v>219</v>
      </c>
      <c r="C3739">
        <v>2597.2660000000001</v>
      </c>
      <c r="D3739">
        <v>14</v>
      </c>
    </row>
    <row r="3740" spans="1:4" x14ac:dyDescent="0.3">
      <c r="A3740" t="s">
        <v>19</v>
      </c>
      <c r="B3740" t="s">
        <v>219</v>
      </c>
      <c r="C3740">
        <v>898.26099999999997</v>
      </c>
      <c r="D3740">
        <v>15</v>
      </c>
    </row>
    <row r="3741" spans="1:4" x14ac:dyDescent="0.3">
      <c r="A3741" t="s">
        <v>20</v>
      </c>
      <c r="B3741" t="s">
        <v>219</v>
      </c>
      <c r="C3741">
        <v>0</v>
      </c>
      <c r="D3741">
        <v>16</v>
      </c>
    </row>
    <row r="3742" spans="1:4" x14ac:dyDescent="0.3">
      <c r="A3742" t="s">
        <v>21</v>
      </c>
      <c r="B3742" t="s">
        <v>219</v>
      </c>
      <c r="C3742">
        <v>0</v>
      </c>
      <c r="D3742">
        <v>17</v>
      </c>
    </row>
    <row r="3743" spans="1:4" x14ac:dyDescent="0.3">
      <c r="A3743" t="s">
        <v>22</v>
      </c>
      <c r="B3743" t="s">
        <v>219</v>
      </c>
      <c r="C3743">
        <v>0</v>
      </c>
      <c r="D3743">
        <v>18</v>
      </c>
    </row>
    <row r="3744" spans="1:4" x14ac:dyDescent="0.3">
      <c r="A3744" t="s">
        <v>23</v>
      </c>
      <c r="B3744" t="s">
        <v>219</v>
      </c>
      <c r="C3744">
        <v>0</v>
      </c>
      <c r="D3744">
        <v>19</v>
      </c>
    </row>
    <row r="3745" spans="1:4" x14ac:dyDescent="0.3">
      <c r="A3745" t="s">
        <v>24</v>
      </c>
      <c r="B3745" t="s">
        <v>219</v>
      </c>
      <c r="C3745">
        <v>2537.6770000000001</v>
      </c>
      <c r="D3745">
        <v>20</v>
      </c>
    </row>
    <row r="3746" spans="1:4" x14ac:dyDescent="0.3">
      <c r="A3746" t="s">
        <v>25</v>
      </c>
      <c r="B3746" t="s">
        <v>219</v>
      </c>
      <c r="C3746">
        <v>3043.0889999999999</v>
      </c>
      <c r="D3746">
        <v>21</v>
      </c>
    </row>
    <row r="3747" spans="1:4" x14ac:dyDescent="0.3">
      <c r="A3747" t="s">
        <v>26</v>
      </c>
      <c r="B3747" t="s">
        <v>219</v>
      </c>
      <c r="C3747">
        <v>3121.904</v>
      </c>
      <c r="D3747">
        <v>22</v>
      </c>
    </row>
    <row r="3748" spans="1:4" x14ac:dyDescent="0.3">
      <c r="A3748" t="s">
        <v>27</v>
      </c>
      <c r="B3748" t="s">
        <v>219</v>
      </c>
      <c r="C3748">
        <v>3034.3359999999998</v>
      </c>
      <c r="D3748">
        <v>23</v>
      </c>
    </row>
    <row r="3749" spans="1:4" x14ac:dyDescent="0.3">
      <c r="A3749" t="s">
        <v>28</v>
      </c>
      <c r="B3749" t="s">
        <v>219</v>
      </c>
      <c r="C3749">
        <v>3353.2339999999999</v>
      </c>
      <c r="D3749">
        <v>24</v>
      </c>
    </row>
    <row r="3750" spans="1:4" x14ac:dyDescent="0.3">
      <c r="A3750" t="s">
        <v>29</v>
      </c>
      <c r="B3750" t="s">
        <v>219</v>
      </c>
      <c r="C3750">
        <v>3451.8449999999998</v>
      </c>
      <c r="D3750">
        <v>25</v>
      </c>
    </row>
    <row r="3751" spans="1:4" x14ac:dyDescent="0.3">
      <c r="A3751" t="s">
        <v>30</v>
      </c>
      <c r="B3751" t="s">
        <v>219</v>
      </c>
      <c r="C3751">
        <v>3577.8780000000002</v>
      </c>
      <c r="D3751">
        <v>26</v>
      </c>
    </row>
    <row r="3752" spans="1:4" x14ac:dyDescent="0.3">
      <c r="A3752" t="s">
        <v>31</v>
      </c>
      <c r="B3752" t="s">
        <v>219</v>
      </c>
      <c r="C3752">
        <v>3632.9969999999998</v>
      </c>
      <c r="D3752">
        <v>27</v>
      </c>
    </row>
    <row r="3753" spans="1:4" x14ac:dyDescent="0.3">
      <c r="A3753" t="s">
        <v>32</v>
      </c>
      <c r="B3753" t="s">
        <v>219</v>
      </c>
      <c r="C3753">
        <v>3582.6089999999999</v>
      </c>
      <c r="D3753">
        <v>28</v>
      </c>
    </row>
    <row r="3754" spans="1:4" x14ac:dyDescent="0.3">
      <c r="A3754" t="s">
        <v>33</v>
      </c>
      <c r="B3754" t="s">
        <v>219</v>
      </c>
      <c r="C3754">
        <v>2374.5610000000001</v>
      </c>
      <c r="D3754">
        <v>29</v>
      </c>
    </row>
    <row r="3755" spans="1:4" x14ac:dyDescent="0.3">
      <c r="A3755" t="s">
        <v>34</v>
      </c>
      <c r="B3755" t="s">
        <v>219</v>
      </c>
      <c r="C3755">
        <v>3771.0650000000001</v>
      </c>
      <c r="D3755">
        <v>30</v>
      </c>
    </row>
    <row r="3756" spans="1:4" x14ac:dyDescent="0.3">
      <c r="A3756" t="s">
        <v>35</v>
      </c>
      <c r="B3756" t="s">
        <v>219</v>
      </c>
      <c r="C3756">
        <v>3774.6579999999999</v>
      </c>
      <c r="D3756">
        <v>31</v>
      </c>
    </row>
    <row r="3757" spans="1:4" x14ac:dyDescent="0.3">
      <c r="A3757" t="s">
        <v>36</v>
      </c>
      <c r="B3757" t="s">
        <v>219</v>
      </c>
      <c r="C3757">
        <v>3758.788</v>
      </c>
      <c r="D3757">
        <v>32</v>
      </c>
    </row>
    <row r="3758" spans="1:4" x14ac:dyDescent="0.3">
      <c r="A3758" t="s">
        <v>37</v>
      </c>
      <c r="B3758" t="s">
        <v>219</v>
      </c>
      <c r="C3758">
        <v>3759.5070000000001</v>
      </c>
      <c r="D3758">
        <v>33</v>
      </c>
    </row>
    <row r="3759" spans="1:4" x14ac:dyDescent="0.3">
      <c r="A3759" t="s">
        <v>38</v>
      </c>
      <c r="B3759" t="s">
        <v>219</v>
      </c>
      <c r="C3759">
        <v>3739.0039999999999</v>
      </c>
      <c r="D3759">
        <v>34</v>
      </c>
    </row>
    <row r="3760" spans="1:4" x14ac:dyDescent="0.3">
      <c r="A3760" t="s">
        <v>39</v>
      </c>
      <c r="B3760" t="s">
        <v>219</v>
      </c>
      <c r="C3760">
        <v>3702.0790000000002</v>
      </c>
      <c r="D3760">
        <v>35</v>
      </c>
    </row>
    <row r="3761" spans="1:4" x14ac:dyDescent="0.3">
      <c r="A3761" t="s">
        <v>40</v>
      </c>
      <c r="B3761" t="s">
        <v>219</v>
      </c>
      <c r="C3761">
        <v>3508.7530000000002</v>
      </c>
      <c r="D3761">
        <v>36</v>
      </c>
    </row>
    <row r="3762" spans="1:4" x14ac:dyDescent="0.3">
      <c r="A3762" t="s">
        <v>41</v>
      </c>
      <c r="B3762" t="s">
        <v>219</v>
      </c>
      <c r="C3762">
        <v>3568.74</v>
      </c>
      <c r="D3762">
        <v>37</v>
      </c>
    </row>
    <row r="3763" spans="1:4" x14ac:dyDescent="0.3">
      <c r="A3763" t="s">
        <v>42</v>
      </c>
      <c r="B3763" t="s">
        <v>219</v>
      </c>
      <c r="C3763">
        <v>3747.5279999999998</v>
      </c>
      <c r="D3763">
        <v>38</v>
      </c>
    </row>
    <row r="3764" spans="1:4" x14ac:dyDescent="0.3">
      <c r="A3764" t="s">
        <v>43</v>
      </c>
      <c r="B3764" t="s">
        <v>219</v>
      </c>
      <c r="C3764">
        <v>3601.15</v>
      </c>
      <c r="D3764">
        <v>39</v>
      </c>
    </row>
    <row r="3765" spans="1:4" x14ac:dyDescent="0.3">
      <c r="A3765" t="s">
        <v>44</v>
      </c>
      <c r="B3765" t="s">
        <v>219</v>
      </c>
      <c r="C3765">
        <v>2734.4580000000001</v>
      </c>
      <c r="D3765">
        <v>40</v>
      </c>
    </row>
    <row r="3766" spans="1:4" x14ac:dyDescent="0.3">
      <c r="A3766" t="s">
        <v>45</v>
      </c>
      <c r="B3766" t="s">
        <v>219</v>
      </c>
      <c r="C3766">
        <v>550.66</v>
      </c>
      <c r="D3766">
        <v>41</v>
      </c>
    </row>
    <row r="3767" spans="1:4" x14ac:dyDescent="0.3">
      <c r="A3767" t="s">
        <v>46</v>
      </c>
      <c r="B3767" t="s">
        <v>219</v>
      </c>
      <c r="C3767">
        <v>3243.5250000000001</v>
      </c>
      <c r="D3767">
        <v>42</v>
      </c>
    </row>
    <row r="3768" spans="1:4" x14ac:dyDescent="0.3">
      <c r="A3768" t="s">
        <v>47</v>
      </c>
      <c r="B3768" t="s">
        <v>219</v>
      </c>
      <c r="C3768">
        <v>2566.165</v>
      </c>
      <c r="D3768">
        <v>43</v>
      </c>
    </row>
    <row r="3769" spans="1:4" x14ac:dyDescent="0.3">
      <c r="A3769" t="s">
        <v>48</v>
      </c>
      <c r="B3769" t="s">
        <v>219</v>
      </c>
      <c r="C3769">
        <v>3669.9920000000002</v>
      </c>
      <c r="D3769">
        <v>44</v>
      </c>
    </row>
    <row r="3770" spans="1:4" x14ac:dyDescent="0.3">
      <c r="A3770" t="s">
        <v>49</v>
      </c>
      <c r="B3770" t="s">
        <v>219</v>
      </c>
      <c r="C3770">
        <v>3698.6019999999999</v>
      </c>
      <c r="D3770">
        <v>45</v>
      </c>
    </row>
    <row r="3771" spans="1:4" x14ac:dyDescent="0.3">
      <c r="A3771" t="s">
        <v>50</v>
      </c>
      <c r="B3771" t="s">
        <v>219</v>
      </c>
      <c r="C3771">
        <v>3769.7620000000002</v>
      </c>
      <c r="D3771">
        <v>46</v>
      </c>
    </row>
    <row r="3772" spans="1:4" x14ac:dyDescent="0.3">
      <c r="A3772" t="s">
        <v>51</v>
      </c>
      <c r="B3772" t="s">
        <v>219</v>
      </c>
      <c r="C3772">
        <v>3820.163</v>
      </c>
      <c r="D3772">
        <v>47</v>
      </c>
    </row>
    <row r="3773" spans="1:4" x14ac:dyDescent="0.3">
      <c r="A3773" t="s">
        <v>52</v>
      </c>
      <c r="B3773" t="s">
        <v>219</v>
      </c>
      <c r="C3773">
        <v>3814.7260000000001</v>
      </c>
      <c r="D3773">
        <v>48</v>
      </c>
    </row>
    <row r="3774" spans="1:4" x14ac:dyDescent="0.3">
      <c r="A3774" t="s">
        <v>53</v>
      </c>
      <c r="B3774" t="s">
        <v>219</v>
      </c>
      <c r="C3774">
        <v>3723.6759999999999</v>
      </c>
      <c r="D3774">
        <v>49</v>
      </c>
    </row>
    <row r="3775" spans="1:4" x14ac:dyDescent="0.3">
      <c r="A3775" t="s">
        <v>54</v>
      </c>
      <c r="B3775" t="s">
        <v>219</v>
      </c>
      <c r="C3775">
        <v>3827.5770000000002</v>
      </c>
      <c r="D3775">
        <v>50</v>
      </c>
    </row>
    <row r="3776" spans="1:4" x14ac:dyDescent="0.3">
      <c r="A3776" t="s">
        <v>55</v>
      </c>
      <c r="B3776" t="s">
        <v>219</v>
      </c>
      <c r="C3776">
        <v>3753.9409999999998</v>
      </c>
      <c r="D3776">
        <v>51</v>
      </c>
    </row>
    <row r="3777" spans="1:4" x14ac:dyDescent="0.3">
      <c r="A3777" t="s">
        <v>56</v>
      </c>
      <c r="B3777" t="s">
        <v>219</v>
      </c>
      <c r="C3777">
        <v>3785.0030000000002</v>
      </c>
      <c r="D3777">
        <v>52</v>
      </c>
    </row>
    <row r="3778" spans="1:4" x14ac:dyDescent="0.3">
      <c r="A3778" t="s">
        <v>57</v>
      </c>
      <c r="B3778" t="s">
        <v>219</v>
      </c>
      <c r="C3778">
        <v>3842.76</v>
      </c>
      <c r="D3778">
        <v>53</v>
      </c>
    </row>
    <row r="3779" spans="1:4" x14ac:dyDescent="0.3">
      <c r="A3779" t="s">
        <v>58</v>
      </c>
      <c r="B3779" t="s">
        <v>219</v>
      </c>
      <c r="C3779">
        <v>3969.9259999999999</v>
      </c>
      <c r="D3779">
        <v>54</v>
      </c>
    </row>
    <row r="3780" spans="1:4" x14ac:dyDescent="0.3">
      <c r="A3780" t="s">
        <v>59</v>
      </c>
      <c r="B3780" t="s">
        <v>219</v>
      </c>
      <c r="C3780">
        <v>3717.9290000000001</v>
      </c>
      <c r="D3780">
        <v>55</v>
      </c>
    </row>
    <row r="3781" spans="1:4" x14ac:dyDescent="0.3">
      <c r="A3781" t="s">
        <v>60</v>
      </c>
      <c r="B3781" t="s">
        <v>219</v>
      </c>
      <c r="C3781">
        <v>3929.9949999999999</v>
      </c>
      <c r="D3781">
        <v>56</v>
      </c>
    </row>
    <row r="3782" spans="1:4" x14ac:dyDescent="0.3">
      <c r="A3782" t="s">
        <v>61</v>
      </c>
      <c r="B3782" t="s">
        <v>219</v>
      </c>
      <c r="C3782">
        <v>3812.03</v>
      </c>
      <c r="D3782">
        <v>57</v>
      </c>
    </row>
    <row r="3783" spans="1:4" x14ac:dyDescent="0.3">
      <c r="A3783" t="s">
        <v>62</v>
      </c>
      <c r="B3783" t="s">
        <v>219</v>
      </c>
      <c r="C3783">
        <v>3905.89</v>
      </c>
      <c r="D3783">
        <v>58</v>
      </c>
    </row>
    <row r="3784" spans="1:4" x14ac:dyDescent="0.3">
      <c r="A3784" t="s">
        <v>63</v>
      </c>
      <c r="B3784" t="s">
        <v>219</v>
      </c>
      <c r="C3784">
        <v>3538.4690000000001</v>
      </c>
      <c r="D3784">
        <v>59</v>
      </c>
    </row>
    <row r="3785" spans="1:4" x14ac:dyDescent="0.3">
      <c r="A3785" t="s">
        <v>64</v>
      </c>
      <c r="B3785" t="s">
        <v>219</v>
      </c>
      <c r="C3785">
        <v>3844.4690000000001</v>
      </c>
      <c r="D3785">
        <v>60</v>
      </c>
    </row>
    <row r="3786" spans="1:4" x14ac:dyDescent="0.3">
      <c r="A3786" t="s">
        <v>65</v>
      </c>
      <c r="B3786" t="s">
        <v>219</v>
      </c>
      <c r="C3786">
        <v>3118.1109999999999</v>
      </c>
      <c r="D3786">
        <v>61</v>
      </c>
    </row>
    <row r="3787" spans="1:4" x14ac:dyDescent="0.3">
      <c r="A3787" t="s">
        <v>66</v>
      </c>
      <c r="B3787" t="s">
        <v>219</v>
      </c>
      <c r="C3787">
        <v>3702.895</v>
      </c>
      <c r="D3787">
        <v>62</v>
      </c>
    </row>
    <row r="3788" spans="1:4" x14ac:dyDescent="0.3">
      <c r="A3788" t="s">
        <v>67</v>
      </c>
      <c r="B3788" t="s">
        <v>219</v>
      </c>
      <c r="C3788">
        <v>2603.4929999999999</v>
      </c>
      <c r="D3788">
        <v>63</v>
      </c>
    </row>
    <row r="3789" spans="1:4" x14ac:dyDescent="0.3">
      <c r="A3789" t="s">
        <v>68</v>
      </c>
      <c r="B3789" t="s">
        <v>219</v>
      </c>
      <c r="C3789">
        <v>478.714</v>
      </c>
      <c r="D3789">
        <v>64</v>
      </c>
    </row>
    <row r="3790" spans="1:4" x14ac:dyDescent="0.3">
      <c r="A3790" t="s">
        <v>69</v>
      </c>
      <c r="B3790" t="s">
        <v>219</v>
      </c>
      <c r="C3790">
        <v>4311.2569999999996</v>
      </c>
      <c r="D3790">
        <v>65</v>
      </c>
    </row>
    <row r="3791" spans="1:4" x14ac:dyDescent="0.3">
      <c r="A3791" t="s">
        <v>70</v>
      </c>
      <c r="B3791" t="s">
        <v>219</v>
      </c>
      <c r="C3791">
        <v>4297.6840000000002</v>
      </c>
      <c r="D3791">
        <v>66</v>
      </c>
    </row>
    <row r="3792" spans="1:4" x14ac:dyDescent="0.3">
      <c r="A3792" t="s">
        <v>71</v>
      </c>
      <c r="B3792" t="s">
        <v>219</v>
      </c>
      <c r="C3792">
        <v>4358.01</v>
      </c>
      <c r="D3792">
        <v>67</v>
      </c>
    </row>
    <row r="3793" spans="1:4" x14ac:dyDescent="0.3">
      <c r="A3793" t="s">
        <v>72</v>
      </c>
      <c r="B3793" t="s">
        <v>219</v>
      </c>
      <c r="C3793">
        <v>4355.723</v>
      </c>
      <c r="D3793">
        <v>68</v>
      </c>
    </row>
    <row r="3794" spans="1:4" x14ac:dyDescent="0.3">
      <c r="A3794" t="s">
        <v>73</v>
      </c>
      <c r="B3794" t="s">
        <v>219</v>
      </c>
      <c r="C3794">
        <v>4403.3540000000003</v>
      </c>
      <c r="D3794">
        <v>69</v>
      </c>
    </row>
    <row r="3795" spans="1:4" x14ac:dyDescent="0.3">
      <c r="A3795" t="s">
        <v>74</v>
      </c>
      <c r="B3795" t="s">
        <v>219</v>
      </c>
      <c r="C3795">
        <v>4076.518</v>
      </c>
      <c r="D3795">
        <v>70</v>
      </c>
    </row>
    <row r="3796" spans="1:4" x14ac:dyDescent="0.3">
      <c r="A3796" t="s">
        <v>75</v>
      </c>
      <c r="B3796" t="s">
        <v>219</v>
      </c>
      <c r="C3796">
        <v>4448.4040000000005</v>
      </c>
      <c r="D3796">
        <v>71</v>
      </c>
    </row>
    <row r="3797" spans="1:4" x14ac:dyDescent="0.3">
      <c r="A3797" t="s">
        <v>76</v>
      </c>
      <c r="B3797" t="s">
        <v>219</v>
      </c>
      <c r="C3797">
        <v>4439.4859999999999</v>
      </c>
      <c r="D3797">
        <v>72</v>
      </c>
    </row>
    <row r="3798" spans="1:4" x14ac:dyDescent="0.3">
      <c r="A3798" t="s">
        <v>77</v>
      </c>
      <c r="B3798" t="s">
        <v>219</v>
      </c>
      <c r="C3798">
        <v>4466.7920000000004</v>
      </c>
      <c r="D3798">
        <v>73</v>
      </c>
    </row>
    <row r="3799" spans="1:4" x14ac:dyDescent="0.3">
      <c r="A3799" t="s">
        <v>78</v>
      </c>
      <c r="B3799" t="s">
        <v>219</v>
      </c>
      <c r="C3799">
        <v>4480.2359999999999</v>
      </c>
      <c r="D3799">
        <v>74</v>
      </c>
    </row>
    <row r="3800" spans="1:4" x14ac:dyDescent="0.3">
      <c r="A3800" t="s">
        <v>79</v>
      </c>
      <c r="B3800" t="s">
        <v>219</v>
      </c>
      <c r="C3800">
        <v>4523.585</v>
      </c>
      <c r="D3800">
        <v>75</v>
      </c>
    </row>
    <row r="3801" spans="1:4" x14ac:dyDescent="0.3">
      <c r="A3801" t="s">
        <v>80</v>
      </c>
      <c r="B3801" t="s">
        <v>219</v>
      </c>
      <c r="C3801">
        <v>4496.777</v>
      </c>
      <c r="D3801">
        <v>76</v>
      </c>
    </row>
    <row r="3802" spans="1:4" x14ac:dyDescent="0.3">
      <c r="A3802" t="s">
        <v>81</v>
      </c>
      <c r="B3802" t="s">
        <v>219</v>
      </c>
      <c r="C3802">
        <v>4539.3360000000002</v>
      </c>
      <c r="D3802">
        <v>77</v>
      </c>
    </row>
    <row r="3803" spans="1:4" x14ac:dyDescent="0.3">
      <c r="A3803" t="s">
        <v>82</v>
      </c>
      <c r="B3803" t="s">
        <v>219</v>
      </c>
      <c r="C3803">
        <v>4328.5249999999996</v>
      </c>
      <c r="D3803">
        <v>78</v>
      </c>
    </row>
    <row r="3804" spans="1:4" x14ac:dyDescent="0.3">
      <c r="A3804" t="s">
        <v>83</v>
      </c>
      <c r="B3804" t="s">
        <v>219</v>
      </c>
      <c r="C3804">
        <v>4557.1530000000002</v>
      </c>
      <c r="D3804">
        <v>79</v>
      </c>
    </row>
    <row r="3805" spans="1:4" x14ac:dyDescent="0.3">
      <c r="A3805" t="s">
        <v>84</v>
      </c>
      <c r="B3805" t="s">
        <v>219</v>
      </c>
      <c r="C3805">
        <v>4598.3469999999998</v>
      </c>
      <c r="D3805">
        <v>80</v>
      </c>
    </row>
    <row r="3806" spans="1:4" x14ac:dyDescent="0.3">
      <c r="A3806" t="s">
        <v>85</v>
      </c>
      <c r="B3806" t="s">
        <v>219</v>
      </c>
      <c r="C3806">
        <v>4613.2650000000003</v>
      </c>
      <c r="D3806">
        <v>81</v>
      </c>
    </row>
    <row r="3807" spans="1:4" x14ac:dyDescent="0.3">
      <c r="A3807" t="s">
        <v>86</v>
      </c>
      <c r="B3807" t="s">
        <v>219</v>
      </c>
      <c r="C3807">
        <v>4588.1419999999998</v>
      </c>
      <c r="D3807">
        <v>82</v>
      </c>
    </row>
    <row r="3808" spans="1:4" x14ac:dyDescent="0.3">
      <c r="A3808" t="s">
        <v>87</v>
      </c>
      <c r="B3808" t="s">
        <v>219</v>
      </c>
      <c r="C3808">
        <v>4601.0129999999999</v>
      </c>
      <c r="D3808">
        <v>83</v>
      </c>
    </row>
    <row r="3809" spans="1:4" x14ac:dyDescent="0.3">
      <c r="A3809" t="s">
        <v>88</v>
      </c>
      <c r="B3809" t="s">
        <v>219</v>
      </c>
      <c r="C3809">
        <v>4628.1170000000002</v>
      </c>
      <c r="D3809">
        <v>84</v>
      </c>
    </row>
    <row r="3810" spans="1:4" x14ac:dyDescent="0.3">
      <c r="A3810" t="s">
        <v>89</v>
      </c>
      <c r="B3810" t="s">
        <v>219</v>
      </c>
      <c r="C3810">
        <v>4641.1779999999999</v>
      </c>
      <c r="D3810">
        <v>85</v>
      </c>
    </row>
    <row r="3811" spans="1:4" x14ac:dyDescent="0.3">
      <c r="A3811" t="s">
        <v>90</v>
      </c>
      <c r="B3811" t="s">
        <v>219</v>
      </c>
      <c r="C3811">
        <v>4678.5540000000001</v>
      </c>
      <c r="D3811">
        <v>86</v>
      </c>
    </row>
    <row r="3812" spans="1:4" x14ac:dyDescent="0.3">
      <c r="A3812" t="s">
        <v>91</v>
      </c>
      <c r="B3812" t="s">
        <v>219</v>
      </c>
      <c r="C3812">
        <v>4674.7650000000003</v>
      </c>
      <c r="D3812">
        <v>87</v>
      </c>
    </row>
    <row r="3813" spans="1:4" x14ac:dyDescent="0.3">
      <c r="A3813" t="s">
        <v>92</v>
      </c>
      <c r="B3813" t="s">
        <v>219</v>
      </c>
      <c r="C3813">
        <v>4613.4110000000001</v>
      </c>
      <c r="D3813">
        <v>88</v>
      </c>
    </row>
    <row r="3814" spans="1:4" x14ac:dyDescent="0.3">
      <c r="A3814" t="s">
        <v>93</v>
      </c>
      <c r="B3814" t="s">
        <v>219</v>
      </c>
      <c r="C3814">
        <v>4719.1620000000003</v>
      </c>
      <c r="D3814">
        <v>89</v>
      </c>
    </row>
    <row r="3815" spans="1:4" x14ac:dyDescent="0.3">
      <c r="A3815" t="s">
        <v>94</v>
      </c>
      <c r="B3815" t="s">
        <v>219</v>
      </c>
      <c r="C3815">
        <v>4721.3779999999997</v>
      </c>
      <c r="D3815">
        <v>90</v>
      </c>
    </row>
    <row r="3816" spans="1:4" x14ac:dyDescent="0.3">
      <c r="A3816" t="s">
        <v>95</v>
      </c>
      <c r="B3816" t="s">
        <v>219</v>
      </c>
      <c r="C3816">
        <v>4744.3670000000002</v>
      </c>
      <c r="D3816">
        <v>91</v>
      </c>
    </row>
    <row r="3817" spans="1:4" x14ac:dyDescent="0.3">
      <c r="A3817" t="s">
        <v>96</v>
      </c>
      <c r="B3817" t="s">
        <v>219</v>
      </c>
      <c r="C3817">
        <v>4763.0860000000002</v>
      </c>
      <c r="D3817">
        <v>92</v>
      </c>
    </row>
    <row r="3818" spans="1:4" x14ac:dyDescent="0.3">
      <c r="A3818" t="s">
        <v>97</v>
      </c>
      <c r="B3818" t="s">
        <v>219</v>
      </c>
      <c r="C3818">
        <v>4763.8879999999999</v>
      </c>
      <c r="D3818">
        <v>93</v>
      </c>
    </row>
    <row r="3819" spans="1:4" x14ac:dyDescent="0.3">
      <c r="A3819" t="s">
        <v>98</v>
      </c>
      <c r="B3819" t="s">
        <v>219</v>
      </c>
      <c r="C3819">
        <v>4803.9669999999996</v>
      </c>
      <c r="D3819">
        <v>94</v>
      </c>
    </row>
    <row r="3820" spans="1:4" x14ac:dyDescent="0.3">
      <c r="A3820" t="s">
        <v>99</v>
      </c>
      <c r="B3820" t="s">
        <v>219</v>
      </c>
      <c r="C3820">
        <v>4811.4960000000001</v>
      </c>
      <c r="D3820">
        <v>95</v>
      </c>
    </row>
    <row r="3821" spans="1:4" x14ac:dyDescent="0.3">
      <c r="A3821" t="s">
        <v>100</v>
      </c>
      <c r="B3821" t="s">
        <v>219</v>
      </c>
      <c r="C3821">
        <v>4802.7190000000001</v>
      </c>
      <c r="D3821">
        <v>96</v>
      </c>
    </row>
    <row r="3822" spans="1:4" x14ac:dyDescent="0.3">
      <c r="A3822" t="s">
        <v>101</v>
      </c>
      <c r="B3822" t="s">
        <v>219</v>
      </c>
      <c r="C3822">
        <v>4810.6949999999997</v>
      </c>
      <c r="D3822">
        <v>97</v>
      </c>
    </row>
    <row r="3823" spans="1:4" x14ac:dyDescent="0.3">
      <c r="A3823" t="s">
        <v>102</v>
      </c>
      <c r="B3823" t="s">
        <v>219</v>
      </c>
      <c r="C3823">
        <v>4895.442</v>
      </c>
      <c r="D3823">
        <v>98</v>
      </c>
    </row>
    <row r="3824" spans="1:4" x14ac:dyDescent="0.3">
      <c r="A3824" t="s">
        <v>103</v>
      </c>
      <c r="B3824" t="s">
        <v>219</v>
      </c>
      <c r="C3824">
        <v>3869.1840000000002</v>
      </c>
      <c r="D3824">
        <v>99</v>
      </c>
    </row>
    <row r="3825" spans="1:4" x14ac:dyDescent="0.3">
      <c r="A3825" t="s">
        <v>104</v>
      </c>
      <c r="B3825" t="s">
        <v>219</v>
      </c>
      <c r="C3825">
        <v>0</v>
      </c>
      <c r="D3825">
        <v>100</v>
      </c>
    </row>
    <row r="3826" spans="1:4" x14ac:dyDescent="0.3">
      <c r="A3826" t="s">
        <v>105</v>
      </c>
      <c r="B3826" t="s">
        <v>219</v>
      </c>
      <c r="C3826">
        <v>0</v>
      </c>
      <c r="D3826">
        <v>101</v>
      </c>
    </row>
    <row r="3827" spans="1:4" x14ac:dyDescent="0.3">
      <c r="A3827" t="s">
        <v>106</v>
      </c>
      <c r="B3827" t="s">
        <v>219</v>
      </c>
      <c r="C3827">
        <v>557.78899999999999</v>
      </c>
      <c r="D3827">
        <v>102</v>
      </c>
    </row>
    <row r="3828" spans="1:4" x14ac:dyDescent="0.3">
      <c r="A3828" t="s">
        <v>107</v>
      </c>
      <c r="B3828" t="s">
        <v>219</v>
      </c>
      <c r="C3828">
        <v>2963.68</v>
      </c>
      <c r="D3828">
        <v>103</v>
      </c>
    </row>
    <row r="3829" spans="1:4" x14ac:dyDescent="0.3">
      <c r="A3829" t="s">
        <v>108</v>
      </c>
      <c r="B3829" t="s">
        <v>219</v>
      </c>
      <c r="C3829">
        <v>3015.9769999999999</v>
      </c>
      <c r="D3829">
        <v>104</v>
      </c>
    </row>
    <row r="3830" spans="1:4" x14ac:dyDescent="0.3">
      <c r="A3830" t="s">
        <v>109</v>
      </c>
      <c r="B3830" t="s">
        <v>219</v>
      </c>
      <c r="C3830">
        <v>3188.5189999999998</v>
      </c>
      <c r="D3830">
        <v>105</v>
      </c>
    </row>
    <row r="3831" spans="1:4" x14ac:dyDescent="0.3">
      <c r="A3831" t="s">
        <v>110</v>
      </c>
      <c r="B3831" t="s">
        <v>219</v>
      </c>
      <c r="C3831">
        <v>3638.45</v>
      </c>
      <c r="D3831">
        <v>106</v>
      </c>
    </row>
    <row r="3832" spans="1:4" x14ac:dyDescent="0.3">
      <c r="A3832" t="s">
        <v>111</v>
      </c>
      <c r="B3832" t="s">
        <v>219</v>
      </c>
      <c r="C3832">
        <v>3245.6039999999998</v>
      </c>
      <c r="D3832">
        <v>107</v>
      </c>
    </row>
    <row r="3833" spans="1:4" x14ac:dyDescent="0.3">
      <c r="A3833" t="s">
        <v>112</v>
      </c>
      <c r="B3833" t="s">
        <v>219</v>
      </c>
      <c r="C3833">
        <v>3317.694</v>
      </c>
      <c r="D3833">
        <v>108</v>
      </c>
    </row>
    <row r="3834" spans="1:4" x14ac:dyDescent="0.3">
      <c r="A3834" t="s">
        <v>113</v>
      </c>
      <c r="B3834" t="s">
        <v>219</v>
      </c>
      <c r="C3834">
        <v>2498.4969999999998</v>
      </c>
      <c r="D3834">
        <v>109</v>
      </c>
    </row>
    <row r="3835" spans="1:4" x14ac:dyDescent="0.3">
      <c r="A3835" t="s">
        <v>114</v>
      </c>
      <c r="B3835" t="s">
        <v>219</v>
      </c>
      <c r="C3835">
        <v>2617.902</v>
      </c>
      <c r="D3835">
        <v>110</v>
      </c>
    </row>
    <row r="3836" spans="1:4" x14ac:dyDescent="0.3">
      <c r="A3836" t="s">
        <v>115</v>
      </c>
      <c r="B3836" t="s">
        <v>219</v>
      </c>
      <c r="C3836">
        <v>3073.261</v>
      </c>
      <c r="D3836">
        <v>111</v>
      </c>
    </row>
    <row r="3837" spans="1:4" x14ac:dyDescent="0.3">
      <c r="A3837" t="s">
        <v>116</v>
      </c>
      <c r="B3837" t="s">
        <v>219</v>
      </c>
      <c r="C3837">
        <v>2741.3629999999998</v>
      </c>
      <c r="D3837">
        <v>112</v>
      </c>
    </row>
    <row r="3838" spans="1:4" x14ac:dyDescent="0.3">
      <c r="A3838" t="s">
        <v>117</v>
      </c>
      <c r="B3838" t="s">
        <v>219</v>
      </c>
      <c r="C3838">
        <v>3316.5729999999999</v>
      </c>
      <c r="D3838">
        <v>113</v>
      </c>
    </row>
    <row r="3839" spans="1:4" x14ac:dyDescent="0.3">
      <c r="A3839" t="s">
        <v>118</v>
      </c>
      <c r="B3839" t="s">
        <v>219</v>
      </c>
      <c r="C3839">
        <v>3450.6170000000002</v>
      </c>
      <c r="D3839">
        <v>114</v>
      </c>
    </row>
    <row r="3840" spans="1:4" x14ac:dyDescent="0.3">
      <c r="A3840" t="s">
        <v>119</v>
      </c>
      <c r="B3840" t="s">
        <v>219</v>
      </c>
      <c r="C3840">
        <v>3370.4250000000002</v>
      </c>
      <c r="D3840">
        <v>115</v>
      </c>
    </row>
    <row r="3841" spans="1:4" x14ac:dyDescent="0.3">
      <c r="A3841" t="s">
        <v>120</v>
      </c>
      <c r="B3841" t="s">
        <v>219</v>
      </c>
      <c r="C3841">
        <v>3626.1579999999999</v>
      </c>
      <c r="D3841">
        <v>116</v>
      </c>
    </row>
    <row r="3842" spans="1:4" x14ac:dyDescent="0.3">
      <c r="A3842" t="s">
        <v>121</v>
      </c>
      <c r="B3842" t="s">
        <v>219</v>
      </c>
      <c r="C3842">
        <v>3639.422</v>
      </c>
      <c r="D3842">
        <v>117</v>
      </c>
    </row>
    <row r="3843" spans="1:4" x14ac:dyDescent="0.3">
      <c r="A3843" t="s">
        <v>122</v>
      </c>
      <c r="B3843" t="s">
        <v>219</v>
      </c>
      <c r="C3843">
        <v>3591.8229999999999</v>
      </c>
      <c r="D3843">
        <v>118</v>
      </c>
    </row>
    <row r="3844" spans="1:4" x14ac:dyDescent="0.3">
      <c r="A3844" t="s">
        <v>123</v>
      </c>
      <c r="B3844" t="s">
        <v>219</v>
      </c>
      <c r="C3844">
        <v>3661.03</v>
      </c>
      <c r="D3844">
        <v>119</v>
      </c>
    </row>
    <row r="3845" spans="1:4" x14ac:dyDescent="0.3">
      <c r="A3845" t="s">
        <v>124</v>
      </c>
      <c r="B3845" t="s">
        <v>219</v>
      </c>
      <c r="C3845">
        <v>3460.038</v>
      </c>
      <c r="D3845">
        <v>120</v>
      </c>
    </row>
    <row r="3846" spans="1:4" x14ac:dyDescent="0.3">
      <c r="A3846" t="s">
        <v>125</v>
      </c>
      <c r="B3846" t="s">
        <v>219</v>
      </c>
      <c r="C3846">
        <v>3433.7240000000002</v>
      </c>
      <c r="D3846">
        <v>121</v>
      </c>
    </row>
    <row r="3847" spans="1:4" x14ac:dyDescent="0.3">
      <c r="A3847" t="s">
        <v>126</v>
      </c>
      <c r="B3847" t="s">
        <v>219</v>
      </c>
      <c r="C3847">
        <v>3645.7719999999999</v>
      </c>
      <c r="D3847">
        <v>122</v>
      </c>
    </row>
    <row r="3848" spans="1:4" x14ac:dyDescent="0.3">
      <c r="A3848" t="s">
        <v>127</v>
      </c>
      <c r="B3848" t="s">
        <v>219</v>
      </c>
      <c r="C3848">
        <v>3951.0349999999999</v>
      </c>
      <c r="D3848">
        <v>123</v>
      </c>
    </row>
    <row r="3849" spans="1:4" x14ac:dyDescent="0.3">
      <c r="A3849" t="s">
        <v>128</v>
      </c>
      <c r="B3849" t="s">
        <v>219</v>
      </c>
      <c r="C3849">
        <v>3776.7429999999999</v>
      </c>
      <c r="D3849">
        <v>124</v>
      </c>
    </row>
    <row r="3850" spans="1:4" x14ac:dyDescent="0.3">
      <c r="A3850" t="s">
        <v>129</v>
      </c>
      <c r="B3850" t="s">
        <v>219</v>
      </c>
      <c r="C3850">
        <v>4281.3850000000002</v>
      </c>
      <c r="D3850">
        <v>125</v>
      </c>
    </row>
    <row r="3851" spans="1:4" x14ac:dyDescent="0.3">
      <c r="A3851" t="s">
        <v>130</v>
      </c>
      <c r="B3851" t="s">
        <v>219</v>
      </c>
      <c r="C3851">
        <v>4111.9459999999999</v>
      </c>
      <c r="D3851">
        <v>126</v>
      </c>
    </row>
    <row r="3852" spans="1:4" x14ac:dyDescent="0.3">
      <c r="A3852" t="s">
        <v>131</v>
      </c>
      <c r="B3852" t="s">
        <v>219</v>
      </c>
      <c r="C3852">
        <v>3997.5830000000001</v>
      </c>
      <c r="D3852">
        <v>127</v>
      </c>
    </row>
    <row r="3853" spans="1:4" x14ac:dyDescent="0.3">
      <c r="A3853" t="s">
        <v>132</v>
      </c>
      <c r="B3853" t="s">
        <v>219</v>
      </c>
      <c r="C3853">
        <v>3893.3789999999999</v>
      </c>
      <c r="D3853">
        <v>128</v>
      </c>
    </row>
    <row r="3854" spans="1:4" x14ac:dyDescent="0.3">
      <c r="A3854" t="s">
        <v>133</v>
      </c>
      <c r="B3854" t="s">
        <v>219</v>
      </c>
      <c r="C3854">
        <v>4163.4539999999997</v>
      </c>
      <c r="D3854">
        <v>129</v>
      </c>
    </row>
    <row r="3855" spans="1:4" x14ac:dyDescent="0.3">
      <c r="A3855" t="s">
        <v>134</v>
      </c>
      <c r="B3855" t="s">
        <v>219</v>
      </c>
      <c r="C3855">
        <v>4175.9690000000001</v>
      </c>
      <c r="D3855">
        <v>130</v>
      </c>
    </row>
    <row r="3856" spans="1:4" x14ac:dyDescent="0.3">
      <c r="A3856" t="s">
        <v>135</v>
      </c>
      <c r="B3856" t="s">
        <v>219</v>
      </c>
      <c r="C3856">
        <v>4062.4349999999999</v>
      </c>
      <c r="D3856">
        <v>131</v>
      </c>
    </row>
    <row r="3857" spans="1:4" x14ac:dyDescent="0.3">
      <c r="A3857" t="s">
        <v>136</v>
      </c>
      <c r="B3857" t="s">
        <v>219</v>
      </c>
      <c r="C3857">
        <v>4015.5239999999999</v>
      </c>
      <c r="D3857">
        <v>132</v>
      </c>
    </row>
    <row r="3858" spans="1:4" x14ac:dyDescent="0.3">
      <c r="A3858" t="s">
        <v>137</v>
      </c>
      <c r="B3858" t="s">
        <v>219</v>
      </c>
      <c r="C3858">
        <v>4228.4170000000004</v>
      </c>
      <c r="D3858">
        <v>133</v>
      </c>
    </row>
    <row r="3859" spans="1:4" x14ac:dyDescent="0.3">
      <c r="A3859" t="s">
        <v>138</v>
      </c>
      <c r="B3859" t="s">
        <v>219</v>
      </c>
      <c r="C3859">
        <v>3665.73</v>
      </c>
      <c r="D3859">
        <v>134</v>
      </c>
    </row>
    <row r="3860" spans="1:4" x14ac:dyDescent="0.3">
      <c r="A3860" t="s">
        <v>139</v>
      </c>
      <c r="B3860" t="s">
        <v>219</v>
      </c>
      <c r="C3860">
        <v>4023.6680000000001</v>
      </c>
      <c r="D3860">
        <v>135</v>
      </c>
    </row>
    <row r="3861" spans="1:4" x14ac:dyDescent="0.3">
      <c r="A3861" t="s">
        <v>140</v>
      </c>
      <c r="B3861" t="s">
        <v>219</v>
      </c>
      <c r="C3861">
        <v>3921.51</v>
      </c>
      <c r="D3861">
        <v>136</v>
      </c>
    </row>
    <row r="3862" spans="1:4" x14ac:dyDescent="0.3">
      <c r="A3862" t="s">
        <v>141</v>
      </c>
      <c r="B3862" t="s">
        <v>219</v>
      </c>
      <c r="C3862">
        <v>3499.069</v>
      </c>
      <c r="D3862">
        <v>137</v>
      </c>
    </row>
    <row r="3863" spans="1:4" x14ac:dyDescent="0.3">
      <c r="A3863" t="s">
        <v>142</v>
      </c>
      <c r="B3863" t="s">
        <v>219</v>
      </c>
      <c r="C3863">
        <v>3685.4079999999999</v>
      </c>
      <c r="D3863">
        <v>138</v>
      </c>
    </row>
    <row r="3864" spans="1:4" x14ac:dyDescent="0.3">
      <c r="A3864" t="s">
        <v>143</v>
      </c>
      <c r="B3864" t="s">
        <v>219</v>
      </c>
      <c r="C3864">
        <v>3926.2510000000002</v>
      </c>
      <c r="D3864">
        <v>139</v>
      </c>
    </row>
    <row r="3865" spans="1:4" x14ac:dyDescent="0.3">
      <c r="A3865" t="s">
        <v>144</v>
      </c>
      <c r="B3865" t="s">
        <v>219</v>
      </c>
      <c r="C3865">
        <v>3801.0059999999999</v>
      </c>
      <c r="D3865">
        <v>140</v>
      </c>
    </row>
    <row r="3866" spans="1:4" x14ac:dyDescent="0.3">
      <c r="A3866" t="s">
        <v>145</v>
      </c>
      <c r="B3866" t="s">
        <v>219</v>
      </c>
      <c r="C3866">
        <v>4071.145</v>
      </c>
      <c r="D3866">
        <v>141</v>
      </c>
    </row>
    <row r="3867" spans="1:4" x14ac:dyDescent="0.3">
      <c r="A3867" t="s">
        <v>146</v>
      </c>
      <c r="B3867" t="s">
        <v>219</v>
      </c>
      <c r="C3867">
        <v>3934.8330000000001</v>
      </c>
      <c r="D3867">
        <v>142</v>
      </c>
    </row>
    <row r="3868" spans="1:4" x14ac:dyDescent="0.3">
      <c r="A3868" t="s">
        <v>147</v>
      </c>
      <c r="B3868" t="s">
        <v>219</v>
      </c>
      <c r="C3868">
        <v>4166.4350000000004</v>
      </c>
      <c r="D3868">
        <v>143</v>
      </c>
    </row>
    <row r="3869" spans="1:4" x14ac:dyDescent="0.3">
      <c r="A3869" t="s">
        <v>148</v>
      </c>
      <c r="B3869" t="s">
        <v>219</v>
      </c>
      <c r="C3869">
        <v>3678.1170000000002</v>
      </c>
      <c r="D3869">
        <v>144</v>
      </c>
    </row>
    <row r="3870" spans="1:4" x14ac:dyDescent="0.3">
      <c r="A3870" t="s">
        <v>149</v>
      </c>
      <c r="B3870" t="s">
        <v>219</v>
      </c>
      <c r="C3870">
        <v>4093.9250000000002</v>
      </c>
      <c r="D3870">
        <v>145</v>
      </c>
    </row>
    <row r="3871" spans="1:4" x14ac:dyDescent="0.3">
      <c r="A3871" t="s">
        <v>150</v>
      </c>
      <c r="B3871" t="s">
        <v>219</v>
      </c>
      <c r="C3871">
        <v>3993.5610000000001</v>
      </c>
      <c r="D3871">
        <v>146</v>
      </c>
    </row>
    <row r="3872" spans="1:4" x14ac:dyDescent="0.3">
      <c r="A3872" t="s">
        <v>151</v>
      </c>
      <c r="B3872" t="s">
        <v>219</v>
      </c>
      <c r="C3872">
        <v>4023.3249999999998</v>
      </c>
      <c r="D3872">
        <v>147</v>
      </c>
    </row>
    <row r="3873" spans="1:4" x14ac:dyDescent="0.3">
      <c r="A3873" t="s">
        <v>152</v>
      </c>
      <c r="B3873" t="s">
        <v>219</v>
      </c>
      <c r="C3873">
        <v>4183.1419999999998</v>
      </c>
      <c r="D3873">
        <v>148</v>
      </c>
    </row>
    <row r="3874" spans="1:4" x14ac:dyDescent="0.3">
      <c r="A3874" t="s">
        <v>153</v>
      </c>
      <c r="B3874" t="s">
        <v>219</v>
      </c>
      <c r="C3874">
        <v>4058.076</v>
      </c>
      <c r="D3874">
        <v>149</v>
      </c>
    </row>
    <row r="3875" spans="1:4" x14ac:dyDescent="0.3">
      <c r="A3875" t="s">
        <v>154</v>
      </c>
      <c r="B3875" t="s">
        <v>219</v>
      </c>
      <c r="C3875">
        <v>4061.0639999999999</v>
      </c>
      <c r="D3875">
        <v>150</v>
      </c>
    </row>
    <row r="3876" spans="1:4" x14ac:dyDescent="0.3">
      <c r="A3876" t="s">
        <v>155</v>
      </c>
      <c r="B3876" t="s">
        <v>219</v>
      </c>
      <c r="C3876">
        <v>4236.6469999999999</v>
      </c>
      <c r="D3876">
        <v>151</v>
      </c>
    </row>
    <row r="3877" spans="1:4" x14ac:dyDescent="0.3">
      <c r="A3877" t="s">
        <v>156</v>
      </c>
      <c r="B3877" t="s">
        <v>219</v>
      </c>
      <c r="C3877">
        <v>3989.4670000000001</v>
      </c>
      <c r="D3877">
        <v>152</v>
      </c>
    </row>
    <row r="3878" spans="1:4" x14ac:dyDescent="0.3">
      <c r="A3878" t="s">
        <v>157</v>
      </c>
      <c r="B3878" t="s">
        <v>219</v>
      </c>
      <c r="C3878">
        <v>3999.7559999999999</v>
      </c>
      <c r="D3878">
        <v>153</v>
      </c>
    </row>
    <row r="3879" spans="1:4" x14ac:dyDescent="0.3">
      <c r="A3879" t="s">
        <v>158</v>
      </c>
      <c r="B3879" t="s">
        <v>219</v>
      </c>
      <c r="C3879">
        <v>3976.402</v>
      </c>
      <c r="D3879">
        <v>154</v>
      </c>
    </row>
    <row r="3880" spans="1:4" x14ac:dyDescent="0.3">
      <c r="A3880" t="s">
        <v>159</v>
      </c>
      <c r="B3880" t="s">
        <v>219</v>
      </c>
      <c r="C3880">
        <v>3927.7649999999999</v>
      </c>
      <c r="D3880">
        <v>155</v>
      </c>
    </row>
    <row r="3881" spans="1:4" x14ac:dyDescent="0.3">
      <c r="A3881" t="s">
        <v>160</v>
      </c>
      <c r="B3881" t="s">
        <v>219</v>
      </c>
      <c r="C3881">
        <v>4053.6080000000002</v>
      </c>
      <c r="D3881">
        <v>156</v>
      </c>
    </row>
    <row r="3882" spans="1:4" x14ac:dyDescent="0.3">
      <c r="A3882" t="s">
        <v>161</v>
      </c>
      <c r="B3882" t="s">
        <v>219</v>
      </c>
      <c r="C3882">
        <v>4163.4939999999997</v>
      </c>
      <c r="D3882">
        <v>157</v>
      </c>
    </row>
    <row r="3883" spans="1:4" x14ac:dyDescent="0.3">
      <c r="A3883" t="s">
        <v>162</v>
      </c>
      <c r="B3883" t="s">
        <v>219</v>
      </c>
      <c r="C3883">
        <v>4454.701</v>
      </c>
      <c r="D3883">
        <v>158</v>
      </c>
    </row>
    <row r="3884" spans="1:4" x14ac:dyDescent="0.3">
      <c r="A3884" t="s">
        <v>163</v>
      </c>
      <c r="B3884" t="s">
        <v>219</v>
      </c>
      <c r="C3884">
        <v>3960.8870000000002</v>
      </c>
      <c r="D3884">
        <v>159</v>
      </c>
    </row>
    <row r="3885" spans="1:4" x14ac:dyDescent="0.3">
      <c r="A3885" t="s">
        <v>164</v>
      </c>
      <c r="B3885" t="s">
        <v>219</v>
      </c>
      <c r="C3885">
        <v>3932.078</v>
      </c>
      <c r="D3885">
        <v>160</v>
      </c>
    </row>
    <row r="3886" spans="1:4" x14ac:dyDescent="0.3">
      <c r="A3886" t="s">
        <v>165</v>
      </c>
      <c r="B3886" t="s">
        <v>219</v>
      </c>
      <c r="C3886">
        <v>4326.1629999999996</v>
      </c>
      <c r="D3886">
        <v>161</v>
      </c>
    </row>
    <row r="3887" spans="1:4" x14ac:dyDescent="0.3">
      <c r="A3887" t="s">
        <v>166</v>
      </c>
      <c r="B3887" t="s">
        <v>219</v>
      </c>
      <c r="C3887">
        <v>4218.0450000000001</v>
      </c>
      <c r="D3887">
        <v>162</v>
      </c>
    </row>
    <row r="3888" spans="1:4" x14ac:dyDescent="0.3">
      <c r="A3888" t="s">
        <v>167</v>
      </c>
      <c r="B3888" t="s">
        <v>219</v>
      </c>
      <c r="C3888">
        <v>4315.3639999999996</v>
      </c>
      <c r="D3888">
        <v>163</v>
      </c>
    </row>
    <row r="3889" spans="1:4" x14ac:dyDescent="0.3">
      <c r="A3889" t="s">
        <v>168</v>
      </c>
      <c r="B3889" t="s">
        <v>219</v>
      </c>
      <c r="C3889">
        <v>2299.91</v>
      </c>
      <c r="D3889">
        <v>164</v>
      </c>
    </row>
    <row r="3890" spans="1:4" x14ac:dyDescent="0.3">
      <c r="A3890" t="s">
        <v>169</v>
      </c>
      <c r="B3890" t="s">
        <v>219</v>
      </c>
      <c r="C3890">
        <v>4159.4160000000002</v>
      </c>
      <c r="D3890">
        <v>165</v>
      </c>
    </row>
    <row r="3891" spans="1:4" x14ac:dyDescent="0.3">
      <c r="A3891" t="s">
        <v>170</v>
      </c>
      <c r="B3891" t="s">
        <v>219</v>
      </c>
      <c r="C3891">
        <v>4201.085</v>
      </c>
      <c r="D3891">
        <v>166</v>
      </c>
    </row>
    <row r="3892" spans="1:4" x14ac:dyDescent="0.3">
      <c r="A3892" t="s">
        <v>171</v>
      </c>
      <c r="B3892" t="s">
        <v>219</v>
      </c>
      <c r="C3892">
        <v>4096.2389999999996</v>
      </c>
      <c r="D3892">
        <v>167</v>
      </c>
    </row>
    <row r="3893" spans="1:4" x14ac:dyDescent="0.3">
      <c r="A3893" t="s">
        <v>172</v>
      </c>
      <c r="B3893" t="s">
        <v>219</v>
      </c>
      <c r="C3893">
        <v>4165.5360000000001</v>
      </c>
      <c r="D3893">
        <v>168</v>
      </c>
    </row>
    <row r="3894" spans="1:4" x14ac:dyDescent="0.3">
      <c r="A3894" t="s">
        <v>173</v>
      </c>
      <c r="B3894" t="s">
        <v>219</v>
      </c>
      <c r="C3894">
        <v>4157.2700000000004</v>
      </c>
      <c r="D3894">
        <v>169</v>
      </c>
    </row>
    <row r="3895" spans="1:4" x14ac:dyDescent="0.3">
      <c r="A3895" t="s">
        <v>174</v>
      </c>
      <c r="B3895" t="s">
        <v>219</v>
      </c>
      <c r="C3895">
        <v>4537.8410000000003</v>
      </c>
      <c r="D3895">
        <v>170</v>
      </c>
    </row>
    <row r="3896" spans="1:4" x14ac:dyDescent="0.3">
      <c r="A3896" t="s">
        <v>175</v>
      </c>
      <c r="B3896" t="s">
        <v>219</v>
      </c>
      <c r="C3896">
        <v>4282.2709999999997</v>
      </c>
      <c r="D3896">
        <v>171</v>
      </c>
    </row>
    <row r="3897" spans="1:4" x14ac:dyDescent="0.3">
      <c r="A3897" t="s">
        <v>176</v>
      </c>
      <c r="B3897" t="s">
        <v>219</v>
      </c>
      <c r="C3897">
        <v>4073.1280000000002</v>
      </c>
      <c r="D3897">
        <v>172</v>
      </c>
    </row>
    <row r="3898" spans="1:4" x14ac:dyDescent="0.3">
      <c r="A3898" t="s">
        <v>177</v>
      </c>
      <c r="B3898" t="s">
        <v>219</v>
      </c>
      <c r="C3898">
        <v>4102.2479999999996</v>
      </c>
      <c r="D3898">
        <v>173</v>
      </c>
    </row>
    <row r="3899" spans="1:4" x14ac:dyDescent="0.3">
      <c r="A3899" t="s">
        <v>178</v>
      </c>
      <c r="B3899" t="s">
        <v>219</v>
      </c>
      <c r="C3899">
        <v>4312.5330000000004</v>
      </c>
      <c r="D3899">
        <v>174</v>
      </c>
    </row>
    <row r="3900" spans="1:4" x14ac:dyDescent="0.3">
      <c r="A3900" t="s">
        <v>179</v>
      </c>
      <c r="B3900" t="s">
        <v>219</v>
      </c>
      <c r="C3900">
        <v>4087.558</v>
      </c>
      <c r="D3900">
        <v>175</v>
      </c>
    </row>
    <row r="3901" spans="1:4" x14ac:dyDescent="0.3">
      <c r="A3901" t="s">
        <v>180</v>
      </c>
      <c r="B3901" t="s">
        <v>219</v>
      </c>
      <c r="C3901">
        <v>4318.9970000000003</v>
      </c>
      <c r="D3901">
        <v>176</v>
      </c>
    </row>
    <row r="3902" spans="1:4" x14ac:dyDescent="0.3">
      <c r="A3902" t="s">
        <v>181</v>
      </c>
      <c r="B3902" t="s">
        <v>219</v>
      </c>
      <c r="C3902">
        <v>4438.16</v>
      </c>
      <c r="D3902">
        <v>177</v>
      </c>
    </row>
    <row r="3903" spans="1:4" x14ac:dyDescent="0.3">
      <c r="A3903" t="s">
        <v>182</v>
      </c>
      <c r="B3903" t="s">
        <v>219</v>
      </c>
      <c r="C3903">
        <v>4222.5050000000001</v>
      </c>
      <c r="D3903">
        <v>178</v>
      </c>
    </row>
    <row r="3904" spans="1:4" x14ac:dyDescent="0.3">
      <c r="A3904" t="s">
        <v>183</v>
      </c>
      <c r="B3904" t="s">
        <v>219</v>
      </c>
      <c r="C3904">
        <v>4128.1220000000003</v>
      </c>
      <c r="D3904">
        <v>179</v>
      </c>
    </row>
    <row r="3905" spans="1:4" x14ac:dyDescent="0.3">
      <c r="A3905" t="s">
        <v>184</v>
      </c>
      <c r="B3905" t="s">
        <v>219</v>
      </c>
      <c r="C3905">
        <v>4132.7129999999997</v>
      </c>
      <c r="D3905">
        <v>180</v>
      </c>
    </row>
    <row r="3906" spans="1:4" x14ac:dyDescent="0.3">
      <c r="A3906" t="s">
        <v>185</v>
      </c>
      <c r="B3906" t="s">
        <v>219</v>
      </c>
      <c r="C3906">
        <v>4264.3069999999998</v>
      </c>
      <c r="D3906">
        <v>181</v>
      </c>
    </row>
    <row r="3907" spans="1:4" x14ac:dyDescent="0.3">
      <c r="A3907" t="s">
        <v>186</v>
      </c>
      <c r="B3907" t="s">
        <v>219</v>
      </c>
      <c r="C3907">
        <v>4050.9050000000002</v>
      </c>
      <c r="D3907">
        <v>182</v>
      </c>
    </row>
    <row r="3908" spans="1:4" x14ac:dyDescent="0.3">
      <c r="A3908" t="s">
        <v>187</v>
      </c>
      <c r="B3908" t="s">
        <v>219</v>
      </c>
      <c r="C3908">
        <v>4223.0110000000004</v>
      </c>
      <c r="D3908">
        <v>183</v>
      </c>
    </row>
    <row r="3909" spans="1:4" x14ac:dyDescent="0.3">
      <c r="A3909" t="s">
        <v>188</v>
      </c>
      <c r="B3909" t="s">
        <v>219</v>
      </c>
      <c r="C3909">
        <v>4399.0479999999998</v>
      </c>
      <c r="D3909">
        <v>184</v>
      </c>
    </row>
    <row r="3910" spans="1:4" x14ac:dyDescent="0.3">
      <c r="A3910" t="s">
        <v>189</v>
      </c>
      <c r="B3910" t="s">
        <v>219</v>
      </c>
      <c r="C3910">
        <v>4402.3969999999999</v>
      </c>
      <c r="D3910">
        <v>185</v>
      </c>
    </row>
    <row r="3911" spans="1:4" x14ac:dyDescent="0.3">
      <c r="A3911" t="s">
        <v>190</v>
      </c>
      <c r="B3911" t="s">
        <v>219</v>
      </c>
      <c r="C3911">
        <v>4472.6319999999996</v>
      </c>
      <c r="D3911">
        <v>186</v>
      </c>
    </row>
    <row r="3912" spans="1:4" x14ac:dyDescent="0.3">
      <c r="A3912" t="s">
        <v>191</v>
      </c>
      <c r="B3912" t="s">
        <v>219</v>
      </c>
      <c r="C3912">
        <v>4095.029</v>
      </c>
      <c r="D3912">
        <v>187</v>
      </c>
    </row>
    <row r="3913" spans="1:4" x14ac:dyDescent="0.3">
      <c r="A3913" t="s">
        <v>192</v>
      </c>
      <c r="B3913" t="s">
        <v>219</v>
      </c>
      <c r="C3913">
        <v>4416.6409999999996</v>
      </c>
      <c r="D3913">
        <v>188</v>
      </c>
    </row>
    <row r="3914" spans="1:4" x14ac:dyDescent="0.3">
      <c r="A3914" t="s">
        <v>193</v>
      </c>
      <c r="B3914" t="s">
        <v>219</v>
      </c>
      <c r="C3914">
        <v>4408.2979999999998</v>
      </c>
      <c r="D3914">
        <v>189</v>
      </c>
    </row>
    <row r="3915" spans="1:4" x14ac:dyDescent="0.3">
      <c r="A3915" t="s">
        <v>194</v>
      </c>
      <c r="B3915" t="s">
        <v>219</v>
      </c>
      <c r="C3915">
        <v>4251.6570000000002</v>
      </c>
      <c r="D3915">
        <v>190</v>
      </c>
    </row>
    <row r="3916" spans="1:4" x14ac:dyDescent="0.3">
      <c r="A3916" t="s">
        <v>195</v>
      </c>
      <c r="B3916" t="s">
        <v>219</v>
      </c>
      <c r="C3916">
        <v>4133.3500000000004</v>
      </c>
      <c r="D3916">
        <v>191</v>
      </c>
    </row>
    <row r="3917" spans="1:4" x14ac:dyDescent="0.3">
      <c r="A3917" t="s">
        <v>196</v>
      </c>
      <c r="B3917" t="s">
        <v>219</v>
      </c>
      <c r="C3917">
        <v>4158.6769999999997</v>
      </c>
      <c r="D3917">
        <v>192</v>
      </c>
    </row>
    <row r="3918" spans="1:4" x14ac:dyDescent="0.3">
      <c r="A3918" t="s">
        <v>197</v>
      </c>
      <c r="B3918" t="s">
        <v>219</v>
      </c>
      <c r="C3918">
        <v>4123.7650000000003</v>
      </c>
      <c r="D3918">
        <v>193</v>
      </c>
    </row>
    <row r="3919" spans="1:4" x14ac:dyDescent="0.3">
      <c r="A3919" t="s">
        <v>198</v>
      </c>
      <c r="B3919" t="s">
        <v>219</v>
      </c>
      <c r="C3919">
        <v>4317.1840000000002</v>
      </c>
      <c r="D3919">
        <v>194</v>
      </c>
    </row>
    <row r="3920" spans="1:4" x14ac:dyDescent="0.3">
      <c r="A3920" t="s">
        <v>199</v>
      </c>
      <c r="B3920" t="s">
        <v>219</v>
      </c>
      <c r="C3920">
        <v>4210.1959999999999</v>
      </c>
      <c r="D3920">
        <v>195</v>
      </c>
    </row>
    <row r="3921" spans="1:4" x14ac:dyDescent="0.3">
      <c r="A3921" t="s">
        <v>200</v>
      </c>
      <c r="B3921" t="s">
        <v>219</v>
      </c>
      <c r="C3921">
        <v>3553.1060000000002</v>
      </c>
      <c r="D3921">
        <v>196</v>
      </c>
    </row>
    <row r="3922" spans="1:4" x14ac:dyDescent="0.3">
      <c r="A3922" t="s">
        <v>4</v>
      </c>
      <c r="B3922" t="s">
        <v>220</v>
      </c>
      <c r="C3922">
        <v>4128.5079999999998</v>
      </c>
      <c r="D3922">
        <v>1</v>
      </c>
    </row>
    <row r="3923" spans="1:4" x14ac:dyDescent="0.3">
      <c r="A3923" t="s">
        <v>6</v>
      </c>
      <c r="B3923" t="s">
        <v>220</v>
      </c>
      <c r="C3923">
        <v>5755.1509999999998</v>
      </c>
      <c r="D3923">
        <v>2</v>
      </c>
    </row>
    <row r="3924" spans="1:4" x14ac:dyDescent="0.3">
      <c r="A3924" t="s">
        <v>7</v>
      </c>
      <c r="B3924" t="s">
        <v>220</v>
      </c>
      <c r="C3924">
        <v>5854.7150000000001</v>
      </c>
      <c r="D3924">
        <v>3</v>
      </c>
    </row>
    <row r="3925" spans="1:4" x14ac:dyDescent="0.3">
      <c r="A3925" t="s">
        <v>8</v>
      </c>
      <c r="B3925" t="s">
        <v>220</v>
      </c>
      <c r="C3925">
        <v>5891.6369999999997</v>
      </c>
      <c r="D3925">
        <v>4</v>
      </c>
    </row>
    <row r="3926" spans="1:4" x14ac:dyDescent="0.3">
      <c r="A3926" t="s">
        <v>9</v>
      </c>
      <c r="B3926" t="s">
        <v>220</v>
      </c>
      <c r="C3926">
        <v>5971.5940000000001</v>
      </c>
      <c r="D3926">
        <v>5</v>
      </c>
    </row>
    <row r="3927" spans="1:4" x14ac:dyDescent="0.3">
      <c r="A3927" t="s">
        <v>10</v>
      </c>
      <c r="B3927" t="s">
        <v>220</v>
      </c>
      <c r="C3927">
        <v>6045.0739999999996</v>
      </c>
      <c r="D3927">
        <v>6</v>
      </c>
    </row>
    <row r="3928" spans="1:4" x14ac:dyDescent="0.3">
      <c r="A3928" t="s">
        <v>11</v>
      </c>
      <c r="B3928" t="s">
        <v>220</v>
      </c>
      <c r="C3928">
        <v>6164.0320000000002</v>
      </c>
      <c r="D3928">
        <v>7</v>
      </c>
    </row>
    <row r="3929" spans="1:4" x14ac:dyDescent="0.3">
      <c r="A3929" t="s">
        <v>12</v>
      </c>
      <c r="B3929" t="s">
        <v>220</v>
      </c>
      <c r="C3929">
        <v>6160.3670000000002</v>
      </c>
      <c r="D3929">
        <v>8</v>
      </c>
    </row>
    <row r="3930" spans="1:4" x14ac:dyDescent="0.3">
      <c r="A3930" t="s">
        <v>13</v>
      </c>
      <c r="B3930" t="s">
        <v>220</v>
      </c>
      <c r="C3930">
        <v>6217.5590000000002</v>
      </c>
      <c r="D3930">
        <v>9</v>
      </c>
    </row>
    <row r="3931" spans="1:4" x14ac:dyDescent="0.3">
      <c r="A3931" t="s">
        <v>14</v>
      </c>
      <c r="B3931" t="s">
        <v>220</v>
      </c>
      <c r="C3931">
        <v>6348.0029999999997</v>
      </c>
      <c r="D3931">
        <v>10</v>
      </c>
    </row>
    <row r="3932" spans="1:4" x14ac:dyDescent="0.3">
      <c r="A3932" t="s">
        <v>15</v>
      </c>
      <c r="B3932" t="s">
        <v>220</v>
      </c>
      <c r="C3932">
        <v>6311.9589999999998</v>
      </c>
      <c r="D3932">
        <v>11</v>
      </c>
    </row>
    <row r="3933" spans="1:4" x14ac:dyDescent="0.3">
      <c r="A3933" t="s">
        <v>16</v>
      </c>
      <c r="B3933" t="s">
        <v>220</v>
      </c>
      <c r="C3933">
        <v>6490.6040000000003</v>
      </c>
      <c r="D3933">
        <v>12</v>
      </c>
    </row>
    <row r="3934" spans="1:4" x14ac:dyDescent="0.3">
      <c r="A3934" t="s">
        <v>17</v>
      </c>
      <c r="B3934" t="s">
        <v>220</v>
      </c>
      <c r="C3934">
        <v>6512.5749999999998</v>
      </c>
      <c r="D3934">
        <v>13</v>
      </c>
    </row>
    <row r="3935" spans="1:4" x14ac:dyDescent="0.3">
      <c r="A3935" t="s">
        <v>18</v>
      </c>
      <c r="B3935" t="s">
        <v>220</v>
      </c>
      <c r="C3935">
        <v>6618.3710000000001</v>
      </c>
      <c r="D3935">
        <v>14</v>
      </c>
    </row>
    <row r="3936" spans="1:4" x14ac:dyDescent="0.3">
      <c r="A3936" t="s">
        <v>19</v>
      </c>
      <c r="B3936" t="s">
        <v>220</v>
      </c>
      <c r="C3936">
        <v>2283.3879999999999</v>
      </c>
      <c r="D3936">
        <v>15</v>
      </c>
    </row>
    <row r="3937" spans="1:4" x14ac:dyDescent="0.3">
      <c r="A3937" t="s">
        <v>20</v>
      </c>
      <c r="B3937" t="s">
        <v>220</v>
      </c>
      <c r="C3937">
        <v>0</v>
      </c>
      <c r="D3937">
        <v>16</v>
      </c>
    </row>
    <row r="3938" spans="1:4" x14ac:dyDescent="0.3">
      <c r="A3938" t="s">
        <v>21</v>
      </c>
      <c r="B3938" t="s">
        <v>220</v>
      </c>
      <c r="C3938">
        <v>0</v>
      </c>
      <c r="D3938">
        <v>17</v>
      </c>
    </row>
    <row r="3939" spans="1:4" x14ac:dyDescent="0.3">
      <c r="A3939" t="s">
        <v>22</v>
      </c>
      <c r="B3939" t="s">
        <v>220</v>
      </c>
      <c r="C3939">
        <v>0</v>
      </c>
      <c r="D3939">
        <v>18</v>
      </c>
    </row>
    <row r="3940" spans="1:4" x14ac:dyDescent="0.3">
      <c r="A3940" t="s">
        <v>23</v>
      </c>
      <c r="B3940" t="s">
        <v>220</v>
      </c>
      <c r="C3940">
        <v>0</v>
      </c>
      <c r="D3940">
        <v>19</v>
      </c>
    </row>
    <row r="3941" spans="1:4" x14ac:dyDescent="0.3">
      <c r="A3941" t="s">
        <v>24</v>
      </c>
      <c r="B3941" t="s">
        <v>220</v>
      </c>
      <c r="C3941">
        <v>6062.6369999999997</v>
      </c>
      <c r="D3941">
        <v>20</v>
      </c>
    </row>
    <row r="3942" spans="1:4" x14ac:dyDescent="0.3">
      <c r="A3942" t="s">
        <v>25</v>
      </c>
      <c r="B3942" t="s">
        <v>220</v>
      </c>
      <c r="C3942">
        <v>7097.2650000000003</v>
      </c>
      <c r="D3942">
        <v>21</v>
      </c>
    </row>
    <row r="3943" spans="1:4" x14ac:dyDescent="0.3">
      <c r="A3943" t="s">
        <v>26</v>
      </c>
      <c r="B3943" t="s">
        <v>220</v>
      </c>
      <c r="C3943">
        <v>7181.7049999999999</v>
      </c>
      <c r="D3943">
        <v>22</v>
      </c>
    </row>
    <row r="3944" spans="1:4" x14ac:dyDescent="0.3">
      <c r="A3944" t="s">
        <v>27</v>
      </c>
      <c r="B3944" t="s">
        <v>220</v>
      </c>
      <c r="C3944">
        <v>6664.0039999999999</v>
      </c>
      <c r="D3944">
        <v>23</v>
      </c>
    </row>
    <row r="3945" spans="1:4" x14ac:dyDescent="0.3">
      <c r="A3945" t="s">
        <v>28</v>
      </c>
      <c r="B3945" t="s">
        <v>220</v>
      </c>
      <c r="C3945">
        <v>7163.6459999999997</v>
      </c>
      <c r="D3945">
        <v>24</v>
      </c>
    </row>
    <row r="3946" spans="1:4" x14ac:dyDescent="0.3">
      <c r="A3946" t="s">
        <v>29</v>
      </c>
      <c r="B3946" t="s">
        <v>220</v>
      </c>
      <c r="C3946">
        <v>7290.9960000000001</v>
      </c>
      <c r="D3946">
        <v>25</v>
      </c>
    </row>
    <row r="3947" spans="1:4" x14ac:dyDescent="0.3">
      <c r="A3947" t="s">
        <v>30</v>
      </c>
      <c r="B3947" t="s">
        <v>220</v>
      </c>
      <c r="C3947">
        <v>7411.85</v>
      </c>
      <c r="D3947">
        <v>26</v>
      </c>
    </row>
    <row r="3948" spans="1:4" x14ac:dyDescent="0.3">
      <c r="A3948" t="s">
        <v>31</v>
      </c>
      <c r="B3948" t="s">
        <v>220</v>
      </c>
      <c r="C3948">
        <v>7510.76</v>
      </c>
      <c r="D3948">
        <v>27</v>
      </c>
    </row>
    <row r="3949" spans="1:4" x14ac:dyDescent="0.3">
      <c r="A3949" t="s">
        <v>32</v>
      </c>
      <c r="B3949" t="s">
        <v>220</v>
      </c>
      <c r="C3949">
        <v>7456</v>
      </c>
      <c r="D3949">
        <v>28</v>
      </c>
    </row>
    <row r="3950" spans="1:4" x14ac:dyDescent="0.3">
      <c r="A3950" t="s">
        <v>33</v>
      </c>
      <c r="B3950" t="s">
        <v>220</v>
      </c>
      <c r="C3950">
        <v>4940.6760000000004</v>
      </c>
      <c r="D3950">
        <v>29</v>
      </c>
    </row>
    <row r="3951" spans="1:4" x14ac:dyDescent="0.3">
      <c r="A3951" t="s">
        <v>34</v>
      </c>
      <c r="B3951" t="s">
        <v>220</v>
      </c>
      <c r="C3951">
        <v>7887.3320000000003</v>
      </c>
      <c r="D3951">
        <v>30</v>
      </c>
    </row>
    <row r="3952" spans="1:4" x14ac:dyDescent="0.3">
      <c r="A3952" t="s">
        <v>35</v>
      </c>
      <c r="B3952" t="s">
        <v>220</v>
      </c>
      <c r="C3952">
        <v>7945.8969999999999</v>
      </c>
      <c r="D3952">
        <v>31</v>
      </c>
    </row>
    <row r="3953" spans="1:4" x14ac:dyDescent="0.3">
      <c r="A3953" t="s">
        <v>36</v>
      </c>
      <c r="B3953" t="s">
        <v>220</v>
      </c>
      <c r="C3953">
        <v>7996.7860000000001</v>
      </c>
      <c r="D3953">
        <v>32</v>
      </c>
    </row>
    <row r="3954" spans="1:4" x14ac:dyDescent="0.3">
      <c r="A3954" t="s">
        <v>37</v>
      </c>
      <c r="B3954" t="s">
        <v>220</v>
      </c>
      <c r="C3954">
        <v>8031.1760000000004</v>
      </c>
      <c r="D3954">
        <v>33</v>
      </c>
    </row>
    <row r="3955" spans="1:4" x14ac:dyDescent="0.3">
      <c r="A3955" t="s">
        <v>38</v>
      </c>
      <c r="B3955" t="s">
        <v>220</v>
      </c>
      <c r="C3955">
        <v>8020.7219999999998</v>
      </c>
      <c r="D3955">
        <v>34</v>
      </c>
    </row>
    <row r="3956" spans="1:4" x14ac:dyDescent="0.3">
      <c r="A3956" t="s">
        <v>39</v>
      </c>
      <c r="B3956" t="s">
        <v>220</v>
      </c>
      <c r="C3956">
        <v>7978.4189999999999</v>
      </c>
      <c r="D3956">
        <v>35</v>
      </c>
    </row>
    <row r="3957" spans="1:4" x14ac:dyDescent="0.3">
      <c r="A3957" t="s">
        <v>40</v>
      </c>
      <c r="B3957" t="s">
        <v>220</v>
      </c>
      <c r="C3957">
        <v>7651.2650000000003</v>
      </c>
      <c r="D3957">
        <v>36</v>
      </c>
    </row>
    <row r="3958" spans="1:4" x14ac:dyDescent="0.3">
      <c r="A3958" t="s">
        <v>41</v>
      </c>
      <c r="B3958" t="s">
        <v>220</v>
      </c>
      <c r="C3958">
        <v>7839.7619999999997</v>
      </c>
      <c r="D3958">
        <v>37</v>
      </c>
    </row>
    <row r="3959" spans="1:4" x14ac:dyDescent="0.3">
      <c r="A3959" t="s">
        <v>42</v>
      </c>
      <c r="B3959" t="s">
        <v>220</v>
      </c>
      <c r="C3959">
        <v>8190.4840000000004</v>
      </c>
      <c r="D3959">
        <v>38</v>
      </c>
    </row>
    <row r="3960" spans="1:4" x14ac:dyDescent="0.3">
      <c r="A3960" t="s">
        <v>43</v>
      </c>
      <c r="B3960" t="s">
        <v>220</v>
      </c>
      <c r="C3960">
        <v>7980.2470000000003</v>
      </c>
      <c r="D3960">
        <v>39</v>
      </c>
    </row>
    <row r="3961" spans="1:4" x14ac:dyDescent="0.3">
      <c r="A3961" t="s">
        <v>44</v>
      </c>
      <c r="B3961" t="s">
        <v>220</v>
      </c>
      <c r="C3961">
        <v>6099.6270000000004</v>
      </c>
      <c r="D3961">
        <v>40</v>
      </c>
    </row>
    <row r="3962" spans="1:4" x14ac:dyDescent="0.3">
      <c r="A3962" t="s">
        <v>45</v>
      </c>
      <c r="B3962" t="s">
        <v>220</v>
      </c>
      <c r="C3962">
        <v>1224.5070000000001</v>
      </c>
      <c r="D3962">
        <v>41</v>
      </c>
    </row>
    <row r="3963" spans="1:4" x14ac:dyDescent="0.3">
      <c r="A3963" t="s">
        <v>46</v>
      </c>
      <c r="B3963" t="s">
        <v>220</v>
      </c>
      <c r="C3963">
        <v>7227.48</v>
      </c>
      <c r="D3963">
        <v>42</v>
      </c>
    </row>
    <row r="3964" spans="1:4" x14ac:dyDescent="0.3">
      <c r="A3964" t="s">
        <v>47</v>
      </c>
      <c r="B3964" t="s">
        <v>220</v>
      </c>
      <c r="C3964">
        <v>5706.473</v>
      </c>
      <c r="D3964">
        <v>43</v>
      </c>
    </row>
    <row r="3965" spans="1:4" x14ac:dyDescent="0.3">
      <c r="A3965" t="s">
        <v>48</v>
      </c>
      <c r="B3965" t="s">
        <v>220</v>
      </c>
      <c r="C3965">
        <v>8256.5040000000008</v>
      </c>
      <c r="D3965">
        <v>44</v>
      </c>
    </row>
    <row r="3966" spans="1:4" x14ac:dyDescent="0.3">
      <c r="A3966" t="s">
        <v>49</v>
      </c>
      <c r="B3966" t="s">
        <v>220</v>
      </c>
      <c r="C3966">
        <v>8340.5580000000009</v>
      </c>
      <c r="D3966">
        <v>45</v>
      </c>
    </row>
    <row r="3967" spans="1:4" x14ac:dyDescent="0.3">
      <c r="A3967" t="s">
        <v>50</v>
      </c>
      <c r="B3967" t="s">
        <v>220</v>
      </c>
      <c r="C3967">
        <v>8540.1880000000001</v>
      </c>
      <c r="D3967">
        <v>46</v>
      </c>
    </row>
    <row r="3968" spans="1:4" x14ac:dyDescent="0.3">
      <c r="A3968" t="s">
        <v>51</v>
      </c>
      <c r="B3968" t="s">
        <v>220</v>
      </c>
      <c r="C3968">
        <v>8684.4770000000008</v>
      </c>
      <c r="D3968">
        <v>47</v>
      </c>
    </row>
    <row r="3969" spans="1:4" x14ac:dyDescent="0.3">
      <c r="A3969" t="s">
        <v>52</v>
      </c>
      <c r="B3969" t="s">
        <v>220</v>
      </c>
      <c r="C3969">
        <v>8725.93</v>
      </c>
      <c r="D3969">
        <v>48</v>
      </c>
    </row>
    <row r="3970" spans="1:4" x14ac:dyDescent="0.3">
      <c r="A3970" t="s">
        <v>53</v>
      </c>
      <c r="B3970" t="s">
        <v>220</v>
      </c>
      <c r="C3970">
        <v>8551.4930000000004</v>
      </c>
      <c r="D3970">
        <v>49</v>
      </c>
    </row>
    <row r="3971" spans="1:4" x14ac:dyDescent="0.3">
      <c r="A3971" t="s">
        <v>54</v>
      </c>
      <c r="B3971" t="s">
        <v>220</v>
      </c>
      <c r="C3971">
        <v>8803.1550000000007</v>
      </c>
      <c r="D3971">
        <v>50</v>
      </c>
    </row>
    <row r="3972" spans="1:4" x14ac:dyDescent="0.3">
      <c r="A3972" t="s">
        <v>55</v>
      </c>
      <c r="B3972" t="s">
        <v>220</v>
      </c>
      <c r="C3972">
        <v>8668.6200000000008</v>
      </c>
      <c r="D3972">
        <v>51</v>
      </c>
    </row>
    <row r="3973" spans="1:4" x14ac:dyDescent="0.3">
      <c r="A3973" t="s">
        <v>56</v>
      </c>
      <c r="B3973" t="s">
        <v>220</v>
      </c>
      <c r="C3973">
        <v>8790.7749999999996</v>
      </c>
      <c r="D3973">
        <v>52</v>
      </c>
    </row>
    <row r="3974" spans="1:4" x14ac:dyDescent="0.3">
      <c r="A3974" t="s">
        <v>57</v>
      </c>
      <c r="B3974" t="s">
        <v>220</v>
      </c>
      <c r="C3974">
        <v>8977.7909999999993</v>
      </c>
      <c r="D3974">
        <v>53</v>
      </c>
    </row>
    <row r="3975" spans="1:4" x14ac:dyDescent="0.3">
      <c r="A3975" t="s">
        <v>58</v>
      </c>
      <c r="B3975" t="s">
        <v>220</v>
      </c>
      <c r="C3975">
        <v>9318.5419999999995</v>
      </c>
      <c r="D3975">
        <v>54</v>
      </c>
    </row>
    <row r="3976" spans="1:4" x14ac:dyDescent="0.3">
      <c r="A3976" t="s">
        <v>59</v>
      </c>
      <c r="B3976" t="s">
        <v>220</v>
      </c>
      <c r="C3976">
        <v>8800.01</v>
      </c>
      <c r="D3976">
        <v>55</v>
      </c>
    </row>
    <row r="3977" spans="1:4" x14ac:dyDescent="0.3">
      <c r="A3977" t="s">
        <v>60</v>
      </c>
      <c r="B3977" t="s">
        <v>220</v>
      </c>
      <c r="C3977">
        <v>9278.2990000000009</v>
      </c>
      <c r="D3977">
        <v>56</v>
      </c>
    </row>
    <row r="3978" spans="1:4" x14ac:dyDescent="0.3">
      <c r="A3978" t="s">
        <v>61</v>
      </c>
      <c r="B3978" t="s">
        <v>220</v>
      </c>
      <c r="C3978">
        <v>9043.366</v>
      </c>
      <c r="D3978">
        <v>57</v>
      </c>
    </row>
    <row r="3979" spans="1:4" x14ac:dyDescent="0.3">
      <c r="A3979" t="s">
        <v>62</v>
      </c>
      <c r="B3979" t="s">
        <v>220</v>
      </c>
      <c r="C3979">
        <v>9359.7340000000004</v>
      </c>
      <c r="D3979">
        <v>58</v>
      </c>
    </row>
    <row r="3980" spans="1:4" x14ac:dyDescent="0.3">
      <c r="A3980" t="s">
        <v>63</v>
      </c>
      <c r="B3980" t="s">
        <v>220</v>
      </c>
      <c r="C3980">
        <v>8488.6740000000009</v>
      </c>
      <c r="D3980">
        <v>59</v>
      </c>
    </row>
    <row r="3981" spans="1:4" x14ac:dyDescent="0.3">
      <c r="A3981" t="s">
        <v>64</v>
      </c>
      <c r="B3981" t="s">
        <v>220</v>
      </c>
      <c r="C3981">
        <v>9306.7330000000002</v>
      </c>
      <c r="D3981">
        <v>60</v>
      </c>
    </row>
    <row r="3982" spans="1:4" x14ac:dyDescent="0.3">
      <c r="A3982" t="s">
        <v>65</v>
      </c>
      <c r="B3982" t="s">
        <v>220</v>
      </c>
      <c r="C3982">
        <v>7507.4830000000002</v>
      </c>
      <c r="D3982">
        <v>61</v>
      </c>
    </row>
    <row r="3983" spans="1:4" x14ac:dyDescent="0.3">
      <c r="A3983" t="s">
        <v>66</v>
      </c>
      <c r="B3983" t="s">
        <v>220</v>
      </c>
      <c r="C3983">
        <v>9004.4390000000003</v>
      </c>
      <c r="D3983">
        <v>62</v>
      </c>
    </row>
    <row r="3984" spans="1:4" x14ac:dyDescent="0.3">
      <c r="A3984" t="s">
        <v>67</v>
      </c>
      <c r="B3984" t="s">
        <v>220</v>
      </c>
      <c r="C3984">
        <v>6329.277</v>
      </c>
      <c r="D3984">
        <v>63</v>
      </c>
    </row>
    <row r="3985" spans="1:4" x14ac:dyDescent="0.3">
      <c r="A3985" t="s">
        <v>68</v>
      </c>
      <c r="B3985" t="s">
        <v>220</v>
      </c>
      <c r="C3985">
        <v>1163.066</v>
      </c>
      <c r="D3985">
        <v>64</v>
      </c>
    </row>
    <row r="3986" spans="1:4" x14ac:dyDescent="0.3">
      <c r="A3986" t="s">
        <v>69</v>
      </c>
      <c r="B3986" t="s">
        <v>220</v>
      </c>
      <c r="C3986">
        <v>10531.054</v>
      </c>
      <c r="D3986">
        <v>65</v>
      </c>
    </row>
    <row r="3987" spans="1:4" x14ac:dyDescent="0.3">
      <c r="A3987" t="s">
        <v>70</v>
      </c>
      <c r="B3987" t="s">
        <v>220</v>
      </c>
      <c r="C3987">
        <v>10508.153</v>
      </c>
      <c r="D3987">
        <v>66</v>
      </c>
    </row>
    <row r="3988" spans="1:4" x14ac:dyDescent="0.3">
      <c r="A3988" t="s">
        <v>71</v>
      </c>
      <c r="B3988" t="s">
        <v>220</v>
      </c>
      <c r="C3988">
        <v>10700.957</v>
      </c>
      <c r="D3988">
        <v>67</v>
      </c>
    </row>
    <row r="3989" spans="1:4" x14ac:dyDescent="0.3">
      <c r="A3989" t="s">
        <v>72</v>
      </c>
      <c r="B3989" t="s">
        <v>220</v>
      </c>
      <c r="C3989">
        <v>10703.438</v>
      </c>
      <c r="D3989">
        <v>68</v>
      </c>
    </row>
    <row r="3990" spans="1:4" x14ac:dyDescent="0.3">
      <c r="A3990" t="s">
        <v>73</v>
      </c>
      <c r="B3990" t="s">
        <v>220</v>
      </c>
      <c r="C3990">
        <v>10812.616</v>
      </c>
      <c r="D3990">
        <v>69</v>
      </c>
    </row>
    <row r="3991" spans="1:4" x14ac:dyDescent="0.3">
      <c r="A3991" t="s">
        <v>74</v>
      </c>
      <c r="B3991" t="s">
        <v>220</v>
      </c>
      <c r="C3991">
        <v>10013.078</v>
      </c>
      <c r="D3991">
        <v>70</v>
      </c>
    </row>
    <row r="3992" spans="1:4" x14ac:dyDescent="0.3">
      <c r="A3992" t="s">
        <v>75</v>
      </c>
      <c r="B3992" t="s">
        <v>220</v>
      </c>
      <c r="C3992">
        <v>10910.632</v>
      </c>
      <c r="D3992">
        <v>71</v>
      </c>
    </row>
    <row r="3993" spans="1:4" x14ac:dyDescent="0.3">
      <c r="A3993" t="s">
        <v>76</v>
      </c>
      <c r="B3993" t="s">
        <v>220</v>
      </c>
      <c r="C3993">
        <v>10906.4</v>
      </c>
      <c r="D3993">
        <v>72</v>
      </c>
    </row>
    <row r="3994" spans="1:4" x14ac:dyDescent="0.3">
      <c r="A3994" t="s">
        <v>77</v>
      </c>
      <c r="B3994" t="s">
        <v>220</v>
      </c>
      <c r="C3994">
        <v>11001.207</v>
      </c>
      <c r="D3994">
        <v>73</v>
      </c>
    </row>
    <row r="3995" spans="1:4" x14ac:dyDescent="0.3">
      <c r="A3995" t="s">
        <v>78</v>
      </c>
      <c r="B3995" t="s">
        <v>220</v>
      </c>
      <c r="C3995">
        <v>11073.549000000001</v>
      </c>
      <c r="D3995">
        <v>74</v>
      </c>
    </row>
    <row r="3996" spans="1:4" x14ac:dyDescent="0.3">
      <c r="A3996" t="s">
        <v>79</v>
      </c>
      <c r="B3996" t="s">
        <v>220</v>
      </c>
      <c r="C3996">
        <v>11201.142</v>
      </c>
      <c r="D3996">
        <v>75</v>
      </c>
    </row>
    <row r="3997" spans="1:4" x14ac:dyDescent="0.3">
      <c r="A3997" t="s">
        <v>80</v>
      </c>
      <c r="B3997" t="s">
        <v>220</v>
      </c>
      <c r="C3997">
        <v>11169.377</v>
      </c>
      <c r="D3997">
        <v>76</v>
      </c>
    </row>
    <row r="3998" spans="1:4" x14ac:dyDescent="0.3">
      <c r="A3998" t="s">
        <v>81</v>
      </c>
      <c r="B3998" t="s">
        <v>220</v>
      </c>
      <c r="C3998">
        <v>11291.31</v>
      </c>
      <c r="D3998">
        <v>77</v>
      </c>
    </row>
    <row r="3999" spans="1:4" x14ac:dyDescent="0.3">
      <c r="A3999" t="s">
        <v>82</v>
      </c>
      <c r="B3999" t="s">
        <v>220</v>
      </c>
      <c r="C3999">
        <v>10794.870999999999</v>
      </c>
      <c r="D3999">
        <v>78</v>
      </c>
    </row>
    <row r="4000" spans="1:4" x14ac:dyDescent="0.3">
      <c r="A4000" t="s">
        <v>83</v>
      </c>
      <c r="B4000" t="s">
        <v>220</v>
      </c>
      <c r="C4000">
        <v>11374.471</v>
      </c>
      <c r="D4000">
        <v>79</v>
      </c>
    </row>
    <row r="4001" spans="1:4" x14ac:dyDescent="0.3">
      <c r="A4001" t="s">
        <v>84</v>
      </c>
      <c r="B4001" t="s">
        <v>220</v>
      </c>
      <c r="C4001">
        <v>11497.593000000001</v>
      </c>
      <c r="D4001">
        <v>80</v>
      </c>
    </row>
    <row r="4002" spans="1:4" x14ac:dyDescent="0.3">
      <c r="A4002" t="s">
        <v>85</v>
      </c>
      <c r="B4002" t="s">
        <v>220</v>
      </c>
      <c r="C4002">
        <v>11552.19</v>
      </c>
      <c r="D4002">
        <v>81</v>
      </c>
    </row>
    <row r="4003" spans="1:4" x14ac:dyDescent="0.3">
      <c r="A4003" t="s">
        <v>86</v>
      </c>
      <c r="B4003" t="s">
        <v>220</v>
      </c>
      <c r="C4003">
        <v>11516.964</v>
      </c>
      <c r="D4003">
        <v>82</v>
      </c>
    </row>
    <row r="4004" spans="1:4" x14ac:dyDescent="0.3">
      <c r="A4004" t="s">
        <v>87</v>
      </c>
      <c r="B4004" t="s">
        <v>220</v>
      </c>
      <c r="C4004">
        <v>11572.904</v>
      </c>
      <c r="D4004">
        <v>83</v>
      </c>
    </row>
    <row r="4005" spans="1:4" x14ac:dyDescent="0.3">
      <c r="A4005" t="s">
        <v>88</v>
      </c>
      <c r="B4005" t="s">
        <v>220</v>
      </c>
      <c r="C4005">
        <v>11659.574000000001</v>
      </c>
      <c r="D4005">
        <v>84</v>
      </c>
    </row>
    <row r="4006" spans="1:4" x14ac:dyDescent="0.3">
      <c r="A4006" t="s">
        <v>89</v>
      </c>
      <c r="B4006" t="s">
        <v>220</v>
      </c>
      <c r="C4006">
        <v>11719.205</v>
      </c>
      <c r="D4006">
        <v>85</v>
      </c>
    </row>
    <row r="4007" spans="1:4" x14ac:dyDescent="0.3">
      <c r="A4007" t="s">
        <v>90</v>
      </c>
      <c r="B4007" t="s">
        <v>220</v>
      </c>
      <c r="C4007">
        <v>11832.397999999999</v>
      </c>
      <c r="D4007">
        <v>86</v>
      </c>
    </row>
    <row r="4008" spans="1:4" x14ac:dyDescent="0.3">
      <c r="A4008" t="s">
        <v>91</v>
      </c>
      <c r="B4008" t="s">
        <v>220</v>
      </c>
      <c r="C4008">
        <v>11859.303</v>
      </c>
      <c r="D4008">
        <v>87</v>
      </c>
    </row>
    <row r="4009" spans="1:4" x14ac:dyDescent="0.3">
      <c r="A4009" t="s">
        <v>92</v>
      </c>
      <c r="B4009" t="s">
        <v>220</v>
      </c>
      <c r="C4009">
        <v>11931.348</v>
      </c>
      <c r="D4009">
        <v>88</v>
      </c>
    </row>
    <row r="4010" spans="1:4" x14ac:dyDescent="0.3">
      <c r="A4010" t="s">
        <v>93</v>
      </c>
      <c r="B4010" t="s">
        <v>220</v>
      </c>
      <c r="C4010">
        <v>12007.825000000001</v>
      </c>
      <c r="D4010">
        <v>89</v>
      </c>
    </row>
    <row r="4011" spans="1:4" x14ac:dyDescent="0.3">
      <c r="A4011" t="s">
        <v>94</v>
      </c>
      <c r="B4011" t="s">
        <v>220</v>
      </c>
      <c r="C4011">
        <v>12010.825000000001</v>
      </c>
      <c r="D4011">
        <v>90</v>
      </c>
    </row>
    <row r="4012" spans="1:4" x14ac:dyDescent="0.3">
      <c r="A4012" t="s">
        <v>95</v>
      </c>
      <c r="B4012" t="s">
        <v>220</v>
      </c>
      <c r="C4012">
        <v>12098.755999999999</v>
      </c>
      <c r="D4012">
        <v>91</v>
      </c>
    </row>
    <row r="4013" spans="1:4" x14ac:dyDescent="0.3">
      <c r="A4013" t="s">
        <v>96</v>
      </c>
      <c r="B4013" t="s">
        <v>220</v>
      </c>
      <c r="C4013">
        <v>12159.566999999999</v>
      </c>
      <c r="D4013">
        <v>92</v>
      </c>
    </row>
    <row r="4014" spans="1:4" x14ac:dyDescent="0.3">
      <c r="A4014" t="s">
        <v>97</v>
      </c>
      <c r="B4014" t="s">
        <v>220</v>
      </c>
      <c r="C4014">
        <v>12171.976000000001</v>
      </c>
      <c r="D4014">
        <v>93</v>
      </c>
    </row>
    <row r="4015" spans="1:4" x14ac:dyDescent="0.3">
      <c r="A4015" t="s">
        <v>98</v>
      </c>
      <c r="B4015" t="s">
        <v>220</v>
      </c>
      <c r="C4015">
        <v>12301.732</v>
      </c>
      <c r="D4015">
        <v>94</v>
      </c>
    </row>
    <row r="4016" spans="1:4" x14ac:dyDescent="0.3">
      <c r="A4016" t="s">
        <v>99</v>
      </c>
      <c r="B4016" t="s">
        <v>220</v>
      </c>
      <c r="C4016">
        <v>12339.337</v>
      </c>
      <c r="D4016">
        <v>95</v>
      </c>
    </row>
    <row r="4017" spans="1:4" x14ac:dyDescent="0.3">
      <c r="A4017" t="s">
        <v>100</v>
      </c>
      <c r="B4017" t="s">
        <v>220</v>
      </c>
      <c r="C4017">
        <v>12323.460999999999</v>
      </c>
      <c r="D4017">
        <v>96</v>
      </c>
    </row>
    <row r="4018" spans="1:4" x14ac:dyDescent="0.3">
      <c r="A4018" t="s">
        <v>101</v>
      </c>
      <c r="B4018" t="s">
        <v>220</v>
      </c>
      <c r="C4018">
        <v>12355.732</v>
      </c>
      <c r="D4018">
        <v>97</v>
      </c>
    </row>
    <row r="4019" spans="1:4" x14ac:dyDescent="0.3">
      <c r="A4019" t="s">
        <v>102</v>
      </c>
      <c r="B4019" t="s">
        <v>220</v>
      </c>
      <c r="C4019">
        <v>12592.859</v>
      </c>
      <c r="D4019">
        <v>98</v>
      </c>
    </row>
    <row r="4020" spans="1:4" x14ac:dyDescent="0.3">
      <c r="A4020" t="s">
        <v>103</v>
      </c>
      <c r="B4020" t="s">
        <v>220</v>
      </c>
      <c r="C4020">
        <v>10021.94</v>
      </c>
      <c r="D4020">
        <v>99</v>
      </c>
    </row>
    <row r="4021" spans="1:4" x14ac:dyDescent="0.3">
      <c r="A4021" t="s">
        <v>104</v>
      </c>
      <c r="B4021" t="s">
        <v>220</v>
      </c>
      <c r="C4021">
        <v>0</v>
      </c>
      <c r="D4021">
        <v>100</v>
      </c>
    </row>
    <row r="4022" spans="1:4" x14ac:dyDescent="0.3">
      <c r="A4022" t="s">
        <v>105</v>
      </c>
      <c r="B4022" t="s">
        <v>220</v>
      </c>
      <c r="C4022">
        <v>0</v>
      </c>
      <c r="D4022">
        <v>101</v>
      </c>
    </row>
    <row r="4023" spans="1:4" x14ac:dyDescent="0.3">
      <c r="A4023" t="s">
        <v>106</v>
      </c>
      <c r="B4023" t="s">
        <v>220</v>
      </c>
      <c r="C4023">
        <v>1456.9870000000001</v>
      </c>
      <c r="D4023">
        <v>102</v>
      </c>
    </row>
    <row r="4024" spans="1:4" x14ac:dyDescent="0.3">
      <c r="A4024" t="s">
        <v>107</v>
      </c>
      <c r="B4024" t="s">
        <v>220</v>
      </c>
      <c r="C4024">
        <v>7636.4009999999998</v>
      </c>
      <c r="D4024">
        <v>103</v>
      </c>
    </row>
    <row r="4025" spans="1:4" x14ac:dyDescent="0.3">
      <c r="A4025" t="s">
        <v>108</v>
      </c>
      <c r="B4025" t="s">
        <v>220</v>
      </c>
      <c r="C4025">
        <v>7850.991</v>
      </c>
      <c r="D4025">
        <v>104</v>
      </c>
    </row>
    <row r="4026" spans="1:4" x14ac:dyDescent="0.3">
      <c r="A4026" t="s">
        <v>109</v>
      </c>
      <c r="B4026" t="s">
        <v>220</v>
      </c>
      <c r="C4026">
        <v>8352.1839999999993</v>
      </c>
      <c r="D4026">
        <v>105</v>
      </c>
    </row>
    <row r="4027" spans="1:4" x14ac:dyDescent="0.3">
      <c r="A4027" t="s">
        <v>110</v>
      </c>
      <c r="B4027" t="s">
        <v>220</v>
      </c>
      <c r="C4027">
        <v>9482.0589999999993</v>
      </c>
      <c r="D4027">
        <v>106</v>
      </c>
    </row>
    <row r="4028" spans="1:4" x14ac:dyDescent="0.3">
      <c r="A4028" t="s">
        <v>111</v>
      </c>
      <c r="B4028" t="s">
        <v>220</v>
      </c>
      <c r="C4028">
        <v>8479.107</v>
      </c>
      <c r="D4028">
        <v>107</v>
      </c>
    </row>
    <row r="4029" spans="1:4" x14ac:dyDescent="0.3">
      <c r="A4029" t="s">
        <v>112</v>
      </c>
      <c r="B4029" t="s">
        <v>220</v>
      </c>
      <c r="C4029">
        <v>8694.6740000000009</v>
      </c>
      <c r="D4029">
        <v>108</v>
      </c>
    </row>
    <row r="4030" spans="1:4" x14ac:dyDescent="0.3">
      <c r="A4030" t="s">
        <v>113</v>
      </c>
      <c r="B4030" t="s">
        <v>220</v>
      </c>
      <c r="C4030">
        <v>6583.2240000000002</v>
      </c>
      <c r="D4030">
        <v>109</v>
      </c>
    </row>
    <row r="4031" spans="1:4" x14ac:dyDescent="0.3">
      <c r="A4031" t="s">
        <v>114</v>
      </c>
      <c r="B4031" t="s">
        <v>220</v>
      </c>
      <c r="C4031">
        <v>6887.5730000000003</v>
      </c>
      <c r="D4031">
        <v>110</v>
      </c>
    </row>
    <row r="4032" spans="1:4" x14ac:dyDescent="0.3">
      <c r="A4032" t="s">
        <v>115</v>
      </c>
      <c r="B4032" t="s">
        <v>220</v>
      </c>
      <c r="C4032">
        <v>8115.9830000000002</v>
      </c>
      <c r="D4032">
        <v>111</v>
      </c>
    </row>
    <row r="4033" spans="1:4" x14ac:dyDescent="0.3">
      <c r="A4033" t="s">
        <v>116</v>
      </c>
      <c r="B4033" t="s">
        <v>220</v>
      </c>
      <c r="C4033">
        <v>7255.2969999999996</v>
      </c>
      <c r="D4033">
        <v>112</v>
      </c>
    </row>
    <row r="4034" spans="1:4" x14ac:dyDescent="0.3">
      <c r="A4034" t="s">
        <v>117</v>
      </c>
      <c r="B4034" t="s">
        <v>220</v>
      </c>
      <c r="C4034">
        <v>8777.7199999999993</v>
      </c>
      <c r="D4034">
        <v>113</v>
      </c>
    </row>
    <row r="4035" spans="1:4" x14ac:dyDescent="0.3">
      <c r="A4035" t="s">
        <v>118</v>
      </c>
      <c r="B4035" t="s">
        <v>220</v>
      </c>
      <c r="C4035">
        <v>9194.1370000000006</v>
      </c>
      <c r="D4035">
        <v>114</v>
      </c>
    </row>
    <row r="4036" spans="1:4" x14ac:dyDescent="0.3">
      <c r="A4036" t="s">
        <v>119</v>
      </c>
      <c r="B4036" t="s">
        <v>220</v>
      </c>
      <c r="C4036">
        <v>8954.1779999999999</v>
      </c>
      <c r="D4036">
        <v>115</v>
      </c>
    </row>
    <row r="4037" spans="1:4" x14ac:dyDescent="0.3">
      <c r="A4037" t="s">
        <v>120</v>
      </c>
      <c r="B4037" t="s">
        <v>220</v>
      </c>
      <c r="C4037">
        <v>9699.6630000000005</v>
      </c>
      <c r="D4037">
        <v>116</v>
      </c>
    </row>
    <row r="4038" spans="1:4" x14ac:dyDescent="0.3">
      <c r="A4038" t="s">
        <v>121</v>
      </c>
      <c r="B4038" t="s">
        <v>220</v>
      </c>
      <c r="C4038">
        <v>9722.2919999999995</v>
      </c>
      <c r="D4038">
        <v>117</v>
      </c>
    </row>
    <row r="4039" spans="1:4" x14ac:dyDescent="0.3">
      <c r="A4039" t="s">
        <v>122</v>
      </c>
      <c r="B4039" t="s">
        <v>220</v>
      </c>
      <c r="C4039">
        <v>9635.4189999999999</v>
      </c>
      <c r="D4039">
        <v>118</v>
      </c>
    </row>
    <row r="4040" spans="1:4" x14ac:dyDescent="0.3">
      <c r="A4040" t="s">
        <v>123</v>
      </c>
      <c r="B4040" t="s">
        <v>220</v>
      </c>
      <c r="C4040">
        <v>9860.8979999999992</v>
      </c>
      <c r="D4040">
        <v>119</v>
      </c>
    </row>
    <row r="4041" spans="1:4" x14ac:dyDescent="0.3">
      <c r="A4041" t="s">
        <v>124</v>
      </c>
      <c r="B4041" t="s">
        <v>220</v>
      </c>
      <c r="C4041">
        <v>9344.4670000000006</v>
      </c>
      <c r="D4041">
        <v>120</v>
      </c>
    </row>
    <row r="4042" spans="1:4" x14ac:dyDescent="0.3">
      <c r="A4042" t="s">
        <v>125</v>
      </c>
      <c r="B4042" t="s">
        <v>220</v>
      </c>
      <c r="C4042">
        <v>9304.0190000000002</v>
      </c>
      <c r="D4042">
        <v>121</v>
      </c>
    </row>
    <row r="4043" spans="1:4" x14ac:dyDescent="0.3">
      <c r="A4043" t="s">
        <v>126</v>
      </c>
      <c r="B4043" t="s">
        <v>220</v>
      </c>
      <c r="C4043">
        <v>9866.2530000000006</v>
      </c>
      <c r="D4043">
        <v>122</v>
      </c>
    </row>
    <row r="4044" spans="1:4" x14ac:dyDescent="0.3">
      <c r="A4044" t="s">
        <v>127</v>
      </c>
      <c r="B4044" t="s">
        <v>220</v>
      </c>
      <c r="C4044">
        <v>10764.647999999999</v>
      </c>
      <c r="D4044">
        <v>123</v>
      </c>
    </row>
    <row r="4045" spans="1:4" x14ac:dyDescent="0.3">
      <c r="A4045" t="s">
        <v>128</v>
      </c>
      <c r="B4045" t="s">
        <v>220</v>
      </c>
      <c r="C4045">
        <v>10319.44</v>
      </c>
      <c r="D4045">
        <v>124</v>
      </c>
    </row>
    <row r="4046" spans="1:4" x14ac:dyDescent="0.3">
      <c r="A4046" t="s">
        <v>129</v>
      </c>
      <c r="B4046" t="s">
        <v>220</v>
      </c>
      <c r="C4046">
        <v>11745.287</v>
      </c>
      <c r="D4046">
        <v>125</v>
      </c>
    </row>
    <row r="4047" spans="1:4" x14ac:dyDescent="0.3">
      <c r="A4047" t="s">
        <v>130</v>
      </c>
      <c r="B4047" t="s">
        <v>220</v>
      </c>
      <c r="C4047">
        <v>11275.121999999999</v>
      </c>
      <c r="D4047">
        <v>126</v>
      </c>
    </row>
    <row r="4048" spans="1:4" x14ac:dyDescent="0.3">
      <c r="A4048" t="s">
        <v>131</v>
      </c>
      <c r="B4048" t="s">
        <v>220</v>
      </c>
      <c r="C4048">
        <v>10994.707</v>
      </c>
      <c r="D4048">
        <v>127</v>
      </c>
    </row>
    <row r="4049" spans="1:4" x14ac:dyDescent="0.3">
      <c r="A4049" t="s">
        <v>132</v>
      </c>
      <c r="B4049" t="s">
        <v>220</v>
      </c>
      <c r="C4049">
        <v>10754.403</v>
      </c>
      <c r="D4049">
        <v>128</v>
      </c>
    </row>
    <row r="4050" spans="1:4" x14ac:dyDescent="0.3">
      <c r="A4050" t="s">
        <v>133</v>
      </c>
      <c r="B4050" t="s">
        <v>220</v>
      </c>
      <c r="C4050">
        <v>11498.138999999999</v>
      </c>
      <c r="D4050">
        <v>129</v>
      </c>
    </row>
    <row r="4051" spans="1:4" x14ac:dyDescent="0.3">
      <c r="A4051" t="s">
        <v>134</v>
      </c>
      <c r="B4051" t="s">
        <v>220</v>
      </c>
      <c r="C4051">
        <v>11575.156000000001</v>
      </c>
      <c r="D4051">
        <v>130</v>
      </c>
    </row>
    <row r="4052" spans="1:4" x14ac:dyDescent="0.3">
      <c r="A4052" t="s">
        <v>135</v>
      </c>
      <c r="B4052" t="s">
        <v>220</v>
      </c>
      <c r="C4052">
        <v>11323.665999999999</v>
      </c>
      <c r="D4052">
        <v>131</v>
      </c>
    </row>
    <row r="4053" spans="1:4" x14ac:dyDescent="0.3">
      <c r="A4053" t="s">
        <v>136</v>
      </c>
      <c r="B4053" t="s">
        <v>220</v>
      </c>
      <c r="C4053">
        <v>11174.407999999999</v>
      </c>
      <c r="D4053">
        <v>132</v>
      </c>
    </row>
    <row r="4054" spans="1:4" x14ac:dyDescent="0.3">
      <c r="A4054" t="s">
        <v>137</v>
      </c>
      <c r="B4054" t="s">
        <v>220</v>
      </c>
      <c r="C4054">
        <v>11861.333000000001</v>
      </c>
      <c r="D4054">
        <v>133</v>
      </c>
    </row>
    <row r="4055" spans="1:4" x14ac:dyDescent="0.3">
      <c r="A4055" t="s">
        <v>138</v>
      </c>
      <c r="B4055" t="s">
        <v>220</v>
      </c>
      <c r="C4055">
        <v>10277.118</v>
      </c>
      <c r="D4055">
        <v>134</v>
      </c>
    </row>
    <row r="4056" spans="1:4" x14ac:dyDescent="0.3">
      <c r="A4056" t="s">
        <v>139</v>
      </c>
      <c r="B4056" t="s">
        <v>220</v>
      </c>
      <c r="C4056">
        <v>11344.227999999999</v>
      </c>
      <c r="D4056">
        <v>135</v>
      </c>
    </row>
    <row r="4057" spans="1:4" x14ac:dyDescent="0.3">
      <c r="A4057" t="s">
        <v>140</v>
      </c>
      <c r="B4057" t="s">
        <v>220</v>
      </c>
      <c r="C4057">
        <v>11074.396000000001</v>
      </c>
      <c r="D4057">
        <v>136</v>
      </c>
    </row>
    <row r="4058" spans="1:4" x14ac:dyDescent="0.3">
      <c r="A4058" t="s">
        <v>141</v>
      </c>
      <c r="B4058" t="s">
        <v>220</v>
      </c>
      <c r="C4058">
        <v>9907.8469999999998</v>
      </c>
      <c r="D4058">
        <v>137</v>
      </c>
    </row>
    <row r="4059" spans="1:4" x14ac:dyDescent="0.3">
      <c r="A4059" t="s">
        <v>142</v>
      </c>
      <c r="B4059" t="s">
        <v>220</v>
      </c>
      <c r="C4059">
        <v>10512.245999999999</v>
      </c>
      <c r="D4059">
        <v>138</v>
      </c>
    </row>
    <row r="4060" spans="1:4" x14ac:dyDescent="0.3">
      <c r="A4060" t="s">
        <v>143</v>
      </c>
      <c r="B4060" t="s">
        <v>220</v>
      </c>
      <c r="C4060">
        <v>11200.888000000001</v>
      </c>
      <c r="D4060">
        <v>139</v>
      </c>
    </row>
    <row r="4061" spans="1:4" x14ac:dyDescent="0.3">
      <c r="A4061" t="s">
        <v>144</v>
      </c>
      <c r="B4061" t="s">
        <v>220</v>
      </c>
      <c r="C4061">
        <v>10898.717000000001</v>
      </c>
      <c r="D4061">
        <v>140</v>
      </c>
    </row>
    <row r="4062" spans="1:4" x14ac:dyDescent="0.3">
      <c r="A4062" t="s">
        <v>145</v>
      </c>
      <c r="B4062" t="s">
        <v>220</v>
      </c>
      <c r="C4062">
        <v>11667.407999999999</v>
      </c>
      <c r="D4062">
        <v>141</v>
      </c>
    </row>
    <row r="4063" spans="1:4" x14ac:dyDescent="0.3">
      <c r="A4063" t="s">
        <v>146</v>
      </c>
      <c r="B4063" t="s">
        <v>220</v>
      </c>
      <c r="C4063">
        <v>11315.179</v>
      </c>
      <c r="D4063">
        <v>142</v>
      </c>
    </row>
    <row r="4064" spans="1:4" x14ac:dyDescent="0.3">
      <c r="A4064" t="s">
        <v>147</v>
      </c>
      <c r="B4064" t="s">
        <v>220</v>
      </c>
      <c r="C4064">
        <v>12015.589</v>
      </c>
      <c r="D4064">
        <v>143</v>
      </c>
    </row>
    <row r="4065" spans="1:4" x14ac:dyDescent="0.3">
      <c r="A4065" t="s">
        <v>148</v>
      </c>
      <c r="B4065" t="s">
        <v>220</v>
      </c>
      <c r="C4065">
        <v>10601.93</v>
      </c>
      <c r="D4065">
        <v>144</v>
      </c>
    </row>
    <row r="4066" spans="1:4" x14ac:dyDescent="0.3">
      <c r="A4066" t="s">
        <v>149</v>
      </c>
      <c r="B4066" t="s">
        <v>220</v>
      </c>
      <c r="C4066">
        <v>11874.81</v>
      </c>
      <c r="D4066">
        <v>145</v>
      </c>
    </row>
    <row r="4067" spans="1:4" x14ac:dyDescent="0.3">
      <c r="A4067" t="s">
        <v>150</v>
      </c>
      <c r="B4067" t="s">
        <v>220</v>
      </c>
      <c r="C4067">
        <v>11598.106</v>
      </c>
      <c r="D4067">
        <v>146</v>
      </c>
    </row>
    <row r="4068" spans="1:4" x14ac:dyDescent="0.3">
      <c r="A4068" t="s">
        <v>151</v>
      </c>
      <c r="B4068" t="s">
        <v>220</v>
      </c>
      <c r="C4068">
        <v>11732.669</v>
      </c>
      <c r="D4068">
        <v>147</v>
      </c>
    </row>
    <row r="4069" spans="1:4" x14ac:dyDescent="0.3">
      <c r="A4069" t="s">
        <v>152</v>
      </c>
      <c r="B4069" t="s">
        <v>220</v>
      </c>
      <c r="C4069">
        <v>12186.735000000001</v>
      </c>
      <c r="D4069">
        <v>148</v>
      </c>
    </row>
    <row r="4070" spans="1:4" x14ac:dyDescent="0.3">
      <c r="A4070" t="s">
        <v>153</v>
      </c>
      <c r="B4070" t="s">
        <v>220</v>
      </c>
      <c r="C4070">
        <v>11873.521000000001</v>
      </c>
      <c r="D4070">
        <v>149</v>
      </c>
    </row>
    <row r="4071" spans="1:4" x14ac:dyDescent="0.3">
      <c r="A4071" t="s">
        <v>154</v>
      </c>
      <c r="B4071" t="s">
        <v>220</v>
      </c>
      <c r="C4071">
        <v>11916.744000000001</v>
      </c>
      <c r="D4071">
        <v>150</v>
      </c>
    </row>
    <row r="4072" spans="1:4" x14ac:dyDescent="0.3">
      <c r="A4072" t="s">
        <v>155</v>
      </c>
      <c r="B4072" t="s">
        <v>220</v>
      </c>
      <c r="C4072">
        <v>12443.897000000001</v>
      </c>
      <c r="D4072">
        <v>151</v>
      </c>
    </row>
    <row r="4073" spans="1:4" x14ac:dyDescent="0.3">
      <c r="A4073" t="s">
        <v>156</v>
      </c>
      <c r="B4073" t="s">
        <v>220</v>
      </c>
      <c r="C4073">
        <v>11727.744000000001</v>
      </c>
      <c r="D4073">
        <v>152</v>
      </c>
    </row>
    <row r="4074" spans="1:4" x14ac:dyDescent="0.3">
      <c r="A4074" t="s">
        <v>157</v>
      </c>
      <c r="B4074" t="s">
        <v>220</v>
      </c>
      <c r="C4074">
        <v>11791.937</v>
      </c>
      <c r="D4074">
        <v>153</v>
      </c>
    </row>
    <row r="4075" spans="1:4" x14ac:dyDescent="0.3">
      <c r="A4075" t="s">
        <v>158</v>
      </c>
      <c r="B4075" t="s">
        <v>220</v>
      </c>
      <c r="C4075">
        <v>11749.841</v>
      </c>
      <c r="D4075">
        <v>154</v>
      </c>
    </row>
    <row r="4076" spans="1:4" x14ac:dyDescent="0.3">
      <c r="A4076" t="s">
        <v>159</v>
      </c>
      <c r="B4076" t="s">
        <v>220</v>
      </c>
      <c r="C4076">
        <v>11591.174000000001</v>
      </c>
      <c r="D4076">
        <v>155</v>
      </c>
    </row>
    <row r="4077" spans="1:4" x14ac:dyDescent="0.3">
      <c r="A4077" t="s">
        <v>160</v>
      </c>
      <c r="B4077" t="s">
        <v>220</v>
      </c>
      <c r="C4077">
        <v>12022.053</v>
      </c>
      <c r="D4077">
        <v>156</v>
      </c>
    </row>
    <row r="4078" spans="1:4" x14ac:dyDescent="0.3">
      <c r="A4078" t="s">
        <v>161</v>
      </c>
      <c r="B4078" t="s">
        <v>220</v>
      </c>
      <c r="C4078">
        <v>12339.916999999999</v>
      </c>
      <c r="D4078">
        <v>157</v>
      </c>
    </row>
    <row r="4079" spans="1:4" x14ac:dyDescent="0.3">
      <c r="A4079" t="s">
        <v>162</v>
      </c>
      <c r="B4079" t="s">
        <v>220</v>
      </c>
      <c r="C4079">
        <v>13167.422</v>
      </c>
      <c r="D4079">
        <v>158</v>
      </c>
    </row>
    <row r="4080" spans="1:4" x14ac:dyDescent="0.3">
      <c r="A4080" t="s">
        <v>163</v>
      </c>
      <c r="B4080" t="s">
        <v>220</v>
      </c>
      <c r="C4080">
        <v>11799.57</v>
      </c>
      <c r="D4080">
        <v>159</v>
      </c>
    </row>
    <row r="4081" spans="1:4" x14ac:dyDescent="0.3">
      <c r="A4081" t="s">
        <v>164</v>
      </c>
      <c r="B4081" t="s">
        <v>220</v>
      </c>
      <c r="C4081">
        <v>11663.835999999999</v>
      </c>
      <c r="D4081">
        <v>160</v>
      </c>
    </row>
    <row r="4082" spans="1:4" x14ac:dyDescent="0.3">
      <c r="A4082" t="s">
        <v>165</v>
      </c>
      <c r="B4082" t="s">
        <v>220</v>
      </c>
      <c r="C4082">
        <v>12946.88</v>
      </c>
      <c r="D4082">
        <v>161</v>
      </c>
    </row>
    <row r="4083" spans="1:4" x14ac:dyDescent="0.3">
      <c r="A4083" t="s">
        <v>166</v>
      </c>
      <c r="B4083" t="s">
        <v>220</v>
      </c>
      <c r="C4083">
        <v>12618.009</v>
      </c>
      <c r="D4083">
        <v>162</v>
      </c>
    </row>
    <row r="4084" spans="1:4" x14ac:dyDescent="0.3">
      <c r="A4084" t="s">
        <v>167</v>
      </c>
      <c r="B4084" t="s">
        <v>220</v>
      </c>
      <c r="C4084">
        <v>12895.477999999999</v>
      </c>
      <c r="D4084">
        <v>163</v>
      </c>
    </row>
    <row r="4085" spans="1:4" x14ac:dyDescent="0.3">
      <c r="A4085" t="s">
        <v>168</v>
      </c>
      <c r="B4085" t="s">
        <v>220</v>
      </c>
      <c r="C4085">
        <v>6860.2020000000002</v>
      </c>
      <c r="D4085">
        <v>164</v>
      </c>
    </row>
    <row r="4086" spans="1:4" x14ac:dyDescent="0.3">
      <c r="A4086" t="s">
        <v>169</v>
      </c>
      <c r="B4086" t="s">
        <v>220</v>
      </c>
      <c r="C4086">
        <v>12458.652</v>
      </c>
      <c r="D4086">
        <v>165</v>
      </c>
    </row>
    <row r="4087" spans="1:4" x14ac:dyDescent="0.3">
      <c r="A4087" t="s">
        <v>170</v>
      </c>
      <c r="B4087" t="s">
        <v>220</v>
      </c>
      <c r="C4087">
        <v>12630.621999999999</v>
      </c>
      <c r="D4087">
        <v>166</v>
      </c>
    </row>
    <row r="4088" spans="1:4" x14ac:dyDescent="0.3">
      <c r="A4088" t="s">
        <v>171</v>
      </c>
      <c r="B4088" t="s">
        <v>220</v>
      </c>
      <c r="C4088">
        <v>12324.2</v>
      </c>
      <c r="D4088">
        <v>167</v>
      </c>
    </row>
    <row r="4089" spans="1:4" x14ac:dyDescent="0.3">
      <c r="A4089" t="s">
        <v>172</v>
      </c>
      <c r="B4089" t="s">
        <v>220</v>
      </c>
      <c r="C4089">
        <v>12547.796</v>
      </c>
      <c r="D4089">
        <v>168</v>
      </c>
    </row>
    <row r="4090" spans="1:4" x14ac:dyDescent="0.3">
      <c r="A4090" t="s">
        <v>173</v>
      </c>
      <c r="B4090" t="s">
        <v>220</v>
      </c>
      <c r="C4090">
        <v>12570.906999999999</v>
      </c>
      <c r="D4090">
        <v>169</v>
      </c>
    </row>
    <row r="4091" spans="1:4" x14ac:dyDescent="0.3">
      <c r="A4091" t="s">
        <v>174</v>
      </c>
      <c r="B4091" t="s">
        <v>220</v>
      </c>
      <c r="C4091">
        <v>13688.471</v>
      </c>
      <c r="D4091">
        <v>170</v>
      </c>
    </row>
    <row r="4092" spans="1:4" x14ac:dyDescent="0.3">
      <c r="A4092" t="s">
        <v>175</v>
      </c>
      <c r="B4092" t="s">
        <v>220</v>
      </c>
      <c r="C4092">
        <v>12894.424999999999</v>
      </c>
      <c r="D4092">
        <v>171</v>
      </c>
    </row>
    <row r="4093" spans="1:4" x14ac:dyDescent="0.3">
      <c r="A4093" t="s">
        <v>176</v>
      </c>
      <c r="B4093" t="s">
        <v>220</v>
      </c>
      <c r="C4093">
        <v>12325.486999999999</v>
      </c>
      <c r="D4093">
        <v>172</v>
      </c>
    </row>
    <row r="4094" spans="1:4" x14ac:dyDescent="0.3">
      <c r="A4094" t="s">
        <v>177</v>
      </c>
      <c r="B4094" t="s">
        <v>220</v>
      </c>
      <c r="C4094">
        <v>12422.258</v>
      </c>
      <c r="D4094">
        <v>173</v>
      </c>
    </row>
    <row r="4095" spans="1:4" x14ac:dyDescent="0.3">
      <c r="A4095" t="s">
        <v>178</v>
      </c>
      <c r="B4095" t="s">
        <v>220</v>
      </c>
      <c r="C4095">
        <v>13017.681</v>
      </c>
      <c r="D4095">
        <v>174</v>
      </c>
    </row>
    <row r="4096" spans="1:4" x14ac:dyDescent="0.3">
      <c r="A4096" t="s">
        <v>179</v>
      </c>
      <c r="B4096" t="s">
        <v>220</v>
      </c>
      <c r="C4096">
        <v>12414.455</v>
      </c>
      <c r="D4096">
        <v>175</v>
      </c>
    </row>
    <row r="4097" spans="1:4" x14ac:dyDescent="0.3">
      <c r="A4097" t="s">
        <v>180</v>
      </c>
      <c r="B4097" t="s">
        <v>220</v>
      </c>
      <c r="C4097">
        <v>13118.735000000001</v>
      </c>
      <c r="D4097">
        <v>176</v>
      </c>
    </row>
    <row r="4098" spans="1:4" x14ac:dyDescent="0.3">
      <c r="A4098" t="s">
        <v>181</v>
      </c>
      <c r="B4098" t="s">
        <v>220</v>
      </c>
      <c r="C4098">
        <v>13510.048000000001</v>
      </c>
      <c r="D4098">
        <v>177</v>
      </c>
    </row>
    <row r="4099" spans="1:4" x14ac:dyDescent="0.3">
      <c r="A4099" t="s">
        <v>182</v>
      </c>
      <c r="B4099" t="s">
        <v>220</v>
      </c>
      <c r="C4099">
        <v>12814.29</v>
      </c>
      <c r="D4099">
        <v>178</v>
      </c>
    </row>
    <row r="4100" spans="1:4" x14ac:dyDescent="0.3">
      <c r="A4100" t="s">
        <v>183</v>
      </c>
      <c r="B4100" t="s">
        <v>220</v>
      </c>
      <c r="C4100">
        <v>12598.39</v>
      </c>
      <c r="D4100">
        <v>179</v>
      </c>
    </row>
    <row r="4101" spans="1:4" x14ac:dyDescent="0.3">
      <c r="A4101" t="s">
        <v>184</v>
      </c>
      <c r="B4101" t="s">
        <v>220</v>
      </c>
      <c r="C4101">
        <v>12610.325999999999</v>
      </c>
      <c r="D4101">
        <v>180</v>
      </c>
    </row>
    <row r="4102" spans="1:4" x14ac:dyDescent="0.3">
      <c r="A4102" t="s">
        <v>185</v>
      </c>
      <c r="B4102" t="s">
        <v>220</v>
      </c>
      <c r="C4102">
        <v>13073.462</v>
      </c>
      <c r="D4102">
        <v>181</v>
      </c>
    </row>
    <row r="4103" spans="1:4" x14ac:dyDescent="0.3">
      <c r="A4103" t="s">
        <v>186</v>
      </c>
      <c r="B4103" t="s">
        <v>220</v>
      </c>
      <c r="C4103">
        <v>12429.334000000001</v>
      </c>
      <c r="D4103">
        <v>182</v>
      </c>
    </row>
    <row r="4104" spans="1:4" x14ac:dyDescent="0.3">
      <c r="A4104" t="s">
        <v>187</v>
      </c>
      <c r="B4104" t="s">
        <v>220</v>
      </c>
      <c r="C4104">
        <v>13008.877</v>
      </c>
      <c r="D4104">
        <v>183</v>
      </c>
    </row>
    <row r="4105" spans="1:4" x14ac:dyDescent="0.3">
      <c r="A4105" t="s">
        <v>188</v>
      </c>
      <c r="B4105" t="s">
        <v>220</v>
      </c>
      <c r="C4105">
        <v>13472.735000000001</v>
      </c>
      <c r="D4105">
        <v>184</v>
      </c>
    </row>
    <row r="4106" spans="1:4" x14ac:dyDescent="0.3">
      <c r="A4106" t="s">
        <v>189</v>
      </c>
      <c r="B4106" t="s">
        <v>220</v>
      </c>
      <c r="C4106">
        <v>13535.503000000001</v>
      </c>
      <c r="D4106">
        <v>185</v>
      </c>
    </row>
    <row r="4107" spans="1:4" x14ac:dyDescent="0.3">
      <c r="A4107" t="s">
        <v>190</v>
      </c>
      <c r="B4107" t="s">
        <v>220</v>
      </c>
      <c r="C4107">
        <v>13790.245000000001</v>
      </c>
      <c r="D4107">
        <v>186</v>
      </c>
    </row>
    <row r="4108" spans="1:4" x14ac:dyDescent="0.3">
      <c r="A4108" t="s">
        <v>191</v>
      </c>
      <c r="B4108" t="s">
        <v>220</v>
      </c>
      <c r="C4108">
        <v>12617.346</v>
      </c>
      <c r="D4108">
        <v>187</v>
      </c>
    </row>
    <row r="4109" spans="1:4" x14ac:dyDescent="0.3">
      <c r="A4109" t="s">
        <v>192</v>
      </c>
      <c r="B4109" t="s">
        <v>220</v>
      </c>
      <c r="C4109">
        <v>13625.439</v>
      </c>
      <c r="D4109">
        <v>188</v>
      </c>
    </row>
    <row r="4110" spans="1:4" x14ac:dyDescent="0.3">
      <c r="A4110" t="s">
        <v>193</v>
      </c>
      <c r="B4110" t="s">
        <v>220</v>
      </c>
      <c r="C4110">
        <v>13627.083000000001</v>
      </c>
      <c r="D4110">
        <v>189</v>
      </c>
    </row>
    <row r="4111" spans="1:4" x14ac:dyDescent="0.3">
      <c r="A4111" t="s">
        <v>194</v>
      </c>
      <c r="B4111" t="s">
        <v>220</v>
      </c>
      <c r="C4111">
        <v>13191.4</v>
      </c>
      <c r="D4111">
        <v>190</v>
      </c>
    </row>
    <row r="4112" spans="1:4" x14ac:dyDescent="0.3">
      <c r="A4112" t="s">
        <v>195</v>
      </c>
      <c r="B4112" t="s">
        <v>220</v>
      </c>
      <c r="C4112">
        <v>12831.871999999999</v>
      </c>
      <c r="D4112">
        <v>191</v>
      </c>
    </row>
    <row r="4113" spans="1:4" x14ac:dyDescent="0.3">
      <c r="A4113" t="s">
        <v>196</v>
      </c>
      <c r="B4113" t="s">
        <v>220</v>
      </c>
      <c r="C4113">
        <v>12949.35</v>
      </c>
      <c r="D4113">
        <v>192</v>
      </c>
    </row>
    <row r="4114" spans="1:4" x14ac:dyDescent="0.3">
      <c r="A4114" t="s">
        <v>197</v>
      </c>
      <c r="B4114" t="s">
        <v>220</v>
      </c>
      <c r="C4114">
        <v>12813.696</v>
      </c>
      <c r="D4114">
        <v>193</v>
      </c>
    </row>
    <row r="4115" spans="1:4" x14ac:dyDescent="0.3">
      <c r="A4115" t="s">
        <v>198</v>
      </c>
      <c r="B4115" t="s">
        <v>220</v>
      </c>
      <c r="C4115">
        <v>13416.094999999999</v>
      </c>
      <c r="D4115">
        <v>194</v>
      </c>
    </row>
    <row r="4116" spans="1:4" x14ac:dyDescent="0.3">
      <c r="A4116" t="s">
        <v>199</v>
      </c>
      <c r="B4116" t="s">
        <v>220</v>
      </c>
      <c r="C4116">
        <v>13095.848</v>
      </c>
      <c r="D4116">
        <v>195</v>
      </c>
    </row>
    <row r="4117" spans="1:4" x14ac:dyDescent="0.3">
      <c r="A4117" t="s">
        <v>200</v>
      </c>
      <c r="B4117" t="s">
        <v>220</v>
      </c>
      <c r="C4117">
        <v>11106.114</v>
      </c>
      <c r="D4117">
        <v>196</v>
      </c>
    </row>
    <row r="4118" spans="1:4" x14ac:dyDescent="0.3">
      <c r="A4118" t="s">
        <v>4</v>
      </c>
      <c r="B4118" t="s">
        <v>221</v>
      </c>
      <c r="C4118">
        <v>1563.789</v>
      </c>
      <c r="D4118">
        <v>1</v>
      </c>
    </row>
    <row r="4119" spans="1:4" x14ac:dyDescent="0.3">
      <c r="A4119" t="s">
        <v>6</v>
      </c>
      <c r="B4119" t="s">
        <v>221</v>
      </c>
      <c r="C4119">
        <v>2170.3629999999998</v>
      </c>
      <c r="D4119">
        <v>2</v>
      </c>
    </row>
    <row r="4120" spans="1:4" x14ac:dyDescent="0.3">
      <c r="A4120" t="s">
        <v>7</v>
      </c>
      <c r="B4120" t="s">
        <v>221</v>
      </c>
      <c r="C4120">
        <v>2202.0439999999999</v>
      </c>
      <c r="D4120">
        <v>3</v>
      </c>
    </row>
    <row r="4121" spans="1:4" x14ac:dyDescent="0.3">
      <c r="A4121" t="s">
        <v>8</v>
      </c>
      <c r="B4121" t="s">
        <v>221</v>
      </c>
      <c r="C4121">
        <v>2211.2979999999998</v>
      </c>
      <c r="D4121">
        <v>4</v>
      </c>
    </row>
    <row r="4122" spans="1:4" x14ac:dyDescent="0.3">
      <c r="A4122" t="s">
        <v>9</v>
      </c>
      <c r="B4122" t="s">
        <v>221</v>
      </c>
      <c r="C4122">
        <v>2238.337</v>
      </c>
      <c r="D4122">
        <v>5</v>
      </c>
    </row>
    <row r="4123" spans="1:4" x14ac:dyDescent="0.3">
      <c r="A4123" t="s">
        <v>10</v>
      </c>
      <c r="B4123" t="s">
        <v>221</v>
      </c>
      <c r="C4123">
        <v>2278.1779999999999</v>
      </c>
      <c r="D4123">
        <v>6</v>
      </c>
    </row>
    <row r="4124" spans="1:4" x14ac:dyDescent="0.3">
      <c r="A4124" t="s">
        <v>11</v>
      </c>
      <c r="B4124" t="s">
        <v>221</v>
      </c>
      <c r="C4124">
        <v>2325.31</v>
      </c>
      <c r="D4124">
        <v>7</v>
      </c>
    </row>
    <row r="4125" spans="1:4" x14ac:dyDescent="0.3">
      <c r="A4125" t="s">
        <v>12</v>
      </c>
      <c r="B4125" t="s">
        <v>221</v>
      </c>
      <c r="C4125">
        <v>2331.279</v>
      </c>
      <c r="D4125">
        <v>8</v>
      </c>
    </row>
    <row r="4126" spans="1:4" x14ac:dyDescent="0.3">
      <c r="A4126" t="s">
        <v>13</v>
      </c>
      <c r="B4126" t="s">
        <v>221</v>
      </c>
      <c r="C4126">
        <v>2353.8040000000001</v>
      </c>
      <c r="D4126">
        <v>9</v>
      </c>
    </row>
    <row r="4127" spans="1:4" x14ac:dyDescent="0.3">
      <c r="A4127" t="s">
        <v>14</v>
      </c>
      <c r="B4127" t="s">
        <v>221</v>
      </c>
      <c r="C4127">
        <v>2412.6640000000002</v>
      </c>
      <c r="D4127">
        <v>10</v>
      </c>
    </row>
    <row r="4128" spans="1:4" x14ac:dyDescent="0.3">
      <c r="A4128" t="s">
        <v>15</v>
      </c>
      <c r="B4128" t="s">
        <v>221</v>
      </c>
      <c r="C4128">
        <v>2439.308</v>
      </c>
      <c r="D4128">
        <v>11</v>
      </c>
    </row>
    <row r="4129" spans="1:4" x14ac:dyDescent="0.3">
      <c r="A4129" t="s">
        <v>16</v>
      </c>
      <c r="B4129" t="s">
        <v>221</v>
      </c>
      <c r="C4129">
        <v>2586.7710000000002</v>
      </c>
      <c r="D4129">
        <v>12</v>
      </c>
    </row>
    <row r="4130" spans="1:4" x14ac:dyDescent="0.3">
      <c r="A4130" t="s">
        <v>17</v>
      </c>
      <c r="B4130" t="s">
        <v>221</v>
      </c>
      <c r="C4130">
        <v>2683.0479999999998</v>
      </c>
      <c r="D4130">
        <v>13</v>
      </c>
    </row>
    <row r="4131" spans="1:4" x14ac:dyDescent="0.3">
      <c r="A4131" t="s">
        <v>18</v>
      </c>
      <c r="B4131" t="s">
        <v>221</v>
      </c>
      <c r="C4131">
        <v>2747.52</v>
      </c>
      <c r="D4131">
        <v>14</v>
      </c>
    </row>
    <row r="4132" spans="1:4" x14ac:dyDescent="0.3">
      <c r="A4132" t="s">
        <v>19</v>
      </c>
      <c r="B4132" t="s">
        <v>221</v>
      </c>
      <c r="C4132">
        <v>985.43700000000001</v>
      </c>
      <c r="D4132">
        <v>15</v>
      </c>
    </row>
    <row r="4133" spans="1:4" x14ac:dyDescent="0.3">
      <c r="A4133" t="s">
        <v>20</v>
      </c>
      <c r="B4133" t="s">
        <v>221</v>
      </c>
      <c r="C4133">
        <v>0</v>
      </c>
      <c r="D4133">
        <v>16</v>
      </c>
    </row>
    <row r="4134" spans="1:4" x14ac:dyDescent="0.3">
      <c r="A4134" t="s">
        <v>21</v>
      </c>
      <c r="B4134" t="s">
        <v>221</v>
      </c>
      <c r="C4134">
        <v>0</v>
      </c>
      <c r="D4134">
        <v>17</v>
      </c>
    </row>
    <row r="4135" spans="1:4" x14ac:dyDescent="0.3">
      <c r="A4135" t="s">
        <v>22</v>
      </c>
      <c r="B4135" t="s">
        <v>221</v>
      </c>
      <c r="C4135">
        <v>0</v>
      </c>
      <c r="D4135">
        <v>18</v>
      </c>
    </row>
    <row r="4136" spans="1:4" x14ac:dyDescent="0.3">
      <c r="A4136" t="s">
        <v>23</v>
      </c>
      <c r="B4136" t="s">
        <v>221</v>
      </c>
      <c r="C4136">
        <v>0</v>
      </c>
      <c r="D4136">
        <v>19</v>
      </c>
    </row>
    <row r="4137" spans="1:4" x14ac:dyDescent="0.3">
      <c r="A4137" t="s">
        <v>24</v>
      </c>
      <c r="B4137" t="s">
        <v>221</v>
      </c>
      <c r="C4137">
        <v>2573.2510000000002</v>
      </c>
      <c r="D4137">
        <v>20</v>
      </c>
    </row>
    <row r="4138" spans="1:4" x14ac:dyDescent="0.3">
      <c r="A4138" t="s">
        <v>25</v>
      </c>
      <c r="B4138" t="s">
        <v>221</v>
      </c>
      <c r="C4138">
        <v>3134.8589999999999</v>
      </c>
      <c r="D4138">
        <v>21</v>
      </c>
    </row>
    <row r="4139" spans="1:4" x14ac:dyDescent="0.3">
      <c r="A4139" t="s">
        <v>26</v>
      </c>
      <c r="B4139" t="s">
        <v>221</v>
      </c>
      <c r="C4139">
        <v>3356.877</v>
      </c>
      <c r="D4139">
        <v>22</v>
      </c>
    </row>
    <row r="4140" spans="1:4" x14ac:dyDescent="0.3">
      <c r="A4140" t="s">
        <v>27</v>
      </c>
      <c r="B4140" t="s">
        <v>221</v>
      </c>
      <c r="C4140">
        <v>3310.2640000000001</v>
      </c>
      <c r="D4140">
        <v>23</v>
      </c>
    </row>
    <row r="4141" spans="1:4" x14ac:dyDescent="0.3">
      <c r="A4141" t="s">
        <v>28</v>
      </c>
      <c r="B4141" t="s">
        <v>221</v>
      </c>
      <c r="C4141">
        <v>3731.48</v>
      </c>
      <c r="D4141">
        <v>24</v>
      </c>
    </row>
    <row r="4142" spans="1:4" x14ac:dyDescent="0.3">
      <c r="A4142" t="s">
        <v>29</v>
      </c>
      <c r="B4142" t="s">
        <v>221</v>
      </c>
      <c r="C4142">
        <v>3922.7040000000002</v>
      </c>
      <c r="D4142">
        <v>25</v>
      </c>
    </row>
    <row r="4143" spans="1:4" x14ac:dyDescent="0.3">
      <c r="A4143" t="s">
        <v>30</v>
      </c>
      <c r="B4143" t="s">
        <v>221</v>
      </c>
      <c r="C4143">
        <v>4159.7250000000004</v>
      </c>
      <c r="D4143">
        <v>26</v>
      </c>
    </row>
    <row r="4144" spans="1:4" x14ac:dyDescent="0.3">
      <c r="A4144" t="s">
        <v>31</v>
      </c>
      <c r="B4144" t="s">
        <v>221</v>
      </c>
      <c r="C4144">
        <v>4392.5060000000003</v>
      </c>
      <c r="D4144">
        <v>27</v>
      </c>
    </row>
    <row r="4145" spans="1:4" x14ac:dyDescent="0.3">
      <c r="A4145" t="s">
        <v>32</v>
      </c>
      <c r="B4145" t="s">
        <v>221</v>
      </c>
      <c r="C4145">
        <v>4676.6989999999996</v>
      </c>
      <c r="D4145">
        <v>28</v>
      </c>
    </row>
    <row r="4146" spans="1:4" x14ac:dyDescent="0.3">
      <c r="A4146" t="s">
        <v>33</v>
      </c>
      <c r="B4146" t="s">
        <v>221</v>
      </c>
      <c r="C4146">
        <v>3313.1260000000002</v>
      </c>
      <c r="D4146">
        <v>29</v>
      </c>
    </row>
    <row r="4147" spans="1:4" x14ac:dyDescent="0.3">
      <c r="A4147" t="s">
        <v>34</v>
      </c>
      <c r="B4147" t="s">
        <v>221</v>
      </c>
      <c r="C4147">
        <v>5430.3440000000001</v>
      </c>
      <c r="D4147">
        <v>30</v>
      </c>
    </row>
    <row r="4148" spans="1:4" x14ac:dyDescent="0.3">
      <c r="A4148" t="s">
        <v>35</v>
      </c>
      <c r="B4148" t="s">
        <v>221</v>
      </c>
      <c r="C4148">
        <v>5723.634</v>
      </c>
      <c r="D4148">
        <v>31</v>
      </c>
    </row>
    <row r="4149" spans="1:4" x14ac:dyDescent="0.3">
      <c r="A4149" t="s">
        <v>36</v>
      </c>
      <c r="B4149" t="s">
        <v>221</v>
      </c>
      <c r="C4149">
        <v>5944.0879999999997</v>
      </c>
      <c r="D4149">
        <v>32</v>
      </c>
    </row>
    <row r="4150" spans="1:4" x14ac:dyDescent="0.3">
      <c r="A4150" t="s">
        <v>37</v>
      </c>
      <c r="B4150" t="s">
        <v>221</v>
      </c>
      <c r="C4150">
        <v>5922.7190000000001</v>
      </c>
      <c r="D4150">
        <v>33</v>
      </c>
    </row>
    <row r="4151" spans="1:4" x14ac:dyDescent="0.3">
      <c r="A4151" t="s">
        <v>38</v>
      </c>
      <c r="B4151" t="s">
        <v>221</v>
      </c>
      <c r="C4151">
        <v>5870.8130000000001</v>
      </c>
      <c r="D4151">
        <v>34</v>
      </c>
    </row>
    <row r="4152" spans="1:4" x14ac:dyDescent="0.3">
      <c r="A4152" t="s">
        <v>39</v>
      </c>
      <c r="B4152" t="s">
        <v>221</v>
      </c>
      <c r="C4152">
        <v>5839.4939999999997</v>
      </c>
      <c r="D4152">
        <v>35</v>
      </c>
    </row>
    <row r="4153" spans="1:4" x14ac:dyDescent="0.3">
      <c r="A4153" t="s">
        <v>40</v>
      </c>
      <c r="B4153" t="s">
        <v>221</v>
      </c>
      <c r="C4153">
        <v>5532.0569999999998</v>
      </c>
      <c r="D4153">
        <v>36</v>
      </c>
    </row>
    <row r="4154" spans="1:4" x14ac:dyDescent="0.3">
      <c r="A4154" t="s">
        <v>41</v>
      </c>
      <c r="B4154" t="s">
        <v>221</v>
      </c>
      <c r="C4154">
        <v>5643.9080000000004</v>
      </c>
      <c r="D4154">
        <v>37</v>
      </c>
    </row>
    <row r="4155" spans="1:4" x14ac:dyDescent="0.3">
      <c r="A4155" t="s">
        <v>42</v>
      </c>
      <c r="B4155" t="s">
        <v>221</v>
      </c>
      <c r="C4155">
        <v>5879.86</v>
      </c>
      <c r="D4155">
        <v>38</v>
      </c>
    </row>
    <row r="4156" spans="1:4" x14ac:dyDescent="0.3">
      <c r="A4156" t="s">
        <v>43</v>
      </c>
      <c r="B4156" t="s">
        <v>221</v>
      </c>
      <c r="C4156">
        <v>5641.5820000000003</v>
      </c>
      <c r="D4156">
        <v>39</v>
      </c>
    </row>
    <row r="4157" spans="1:4" x14ac:dyDescent="0.3">
      <c r="A4157" t="s">
        <v>44</v>
      </c>
      <c r="B4157" t="s">
        <v>221</v>
      </c>
      <c r="C4157">
        <v>4306.93</v>
      </c>
      <c r="D4157">
        <v>40</v>
      </c>
    </row>
    <row r="4158" spans="1:4" x14ac:dyDescent="0.3">
      <c r="A4158" t="s">
        <v>45</v>
      </c>
      <c r="B4158" t="s">
        <v>221</v>
      </c>
      <c r="C4158">
        <v>860.49599999999998</v>
      </c>
      <c r="D4158">
        <v>41</v>
      </c>
    </row>
    <row r="4159" spans="1:4" x14ac:dyDescent="0.3">
      <c r="A4159" t="s">
        <v>46</v>
      </c>
      <c r="B4159" t="s">
        <v>221</v>
      </c>
      <c r="C4159">
        <v>5098.7290000000003</v>
      </c>
      <c r="D4159">
        <v>42</v>
      </c>
    </row>
    <row r="4160" spans="1:4" x14ac:dyDescent="0.3">
      <c r="A4160" t="s">
        <v>47</v>
      </c>
      <c r="B4160" t="s">
        <v>221</v>
      </c>
      <c r="C4160">
        <v>4038.127</v>
      </c>
      <c r="D4160">
        <v>43</v>
      </c>
    </row>
    <row r="4161" spans="1:4" x14ac:dyDescent="0.3">
      <c r="A4161" t="s">
        <v>48</v>
      </c>
      <c r="B4161" t="s">
        <v>221</v>
      </c>
      <c r="C4161">
        <v>5809.0469999999996</v>
      </c>
      <c r="D4161">
        <v>44</v>
      </c>
    </row>
    <row r="4162" spans="1:4" x14ac:dyDescent="0.3">
      <c r="A4162" t="s">
        <v>49</v>
      </c>
      <c r="B4162" t="s">
        <v>221</v>
      </c>
      <c r="C4162">
        <v>5892.1769999999997</v>
      </c>
      <c r="D4162">
        <v>45</v>
      </c>
    </row>
    <row r="4163" spans="1:4" x14ac:dyDescent="0.3">
      <c r="A4163" t="s">
        <v>50</v>
      </c>
      <c r="B4163" t="s">
        <v>221</v>
      </c>
      <c r="C4163">
        <v>6006.2240000000002</v>
      </c>
      <c r="D4163">
        <v>46</v>
      </c>
    </row>
    <row r="4164" spans="1:4" x14ac:dyDescent="0.3">
      <c r="A4164" t="s">
        <v>51</v>
      </c>
      <c r="B4164" t="s">
        <v>221</v>
      </c>
      <c r="C4164">
        <v>6108.9139999999998</v>
      </c>
      <c r="D4164">
        <v>47</v>
      </c>
    </row>
    <row r="4165" spans="1:4" x14ac:dyDescent="0.3">
      <c r="A4165" t="s">
        <v>52</v>
      </c>
      <c r="B4165" t="s">
        <v>221</v>
      </c>
      <c r="C4165">
        <v>6086.1689999999999</v>
      </c>
      <c r="D4165">
        <v>48</v>
      </c>
    </row>
    <row r="4166" spans="1:4" x14ac:dyDescent="0.3">
      <c r="A4166" t="s">
        <v>53</v>
      </c>
      <c r="B4166" t="s">
        <v>221</v>
      </c>
      <c r="C4166">
        <v>5933.4780000000001</v>
      </c>
      <c r="D4166">
        <v>49</v>
      </c>
    </row>
    <row r="4167" spans="1:4" x14ac:dyDescent="0.3">
      <c r="A4167" t="s">
        <v>54</v>
      </c>
      <c r="B4167" t="s">
        <v>221</v>
      </c>
      <c r="C4167">
        <v>6120.4520000000002</v>
      </c>
      <c r="D4167">
        <v>50</v>
      </c>
    </row>
    <row r="4168" spans="1:4" x14ac:dyDescent="0.3">
      <c r="A4168" t="s">
        <v>55</v>
      </c>
      <c r="B4168" t="s">
        <v>221</v>
      </c>
      <c r="C4168">
        <v>5989.5320000000002</v>
      </c>
      <c r="D4168">
        <v>51</v>
      </c>
    </row>
    <row r="4169" spans="1:4" x14ac:dyDescent="0.3">
      <c r="A4169" t="s">
        <v>56</v>
      </c>
      <c r="B4169" t="s">
        <v>221</v>
      </c>
      <c r="C4169">
        <v>6041.8360000000002</v>
      </c>
      <c r="D4169">
        <v>52</v>
      </c>
    </row>
    <row r="4170" spans="1:4" x14ac:dyDescent="0.3">
      <c r="A4170" t="s">
        <v>57</v>
      </c>
      <c r="B4170" t="s">
        <v>221</v>
      </c>
      <c r="C4170">
        <v>6123.0690000000004</v>
      </c>
      <c r="D4170">
        <v>53</v>
      </c>
    </row>
    <row r="4171" spans="1:4" x14ac:dyDescent="0.3">
      <c r="A4171" t="s">
        <v>58</v>
      </c>
      <c r="B4171" t="s">
        <v>221</v>
      </c>
      <c r="C4171">
        <v>6312.0159999999996</v>
      </c>
      <c r="D4171">
        <v>54</v>
      </c>
    </row>
    <row r="4172" spans="1:4" x14ac:dyDescent="0.3">
      <c r="A4172" t="s">
        <v>59</v>
      </c>
      <c r="B4172" t="s">
        <v>221</v>
      </c>
      <c r="C4172">
        <v>5950.2870000000003</v>
      </c>
      <c r="D4172">
        <v>55</v>
      </c>
    </row>
    <row r="4173" spans="1:4" x14ac:dyDescent="0.3">
      <c r="A4173" t="s">
        <v>60</v>
      </c>
      <c r="B4173" t="s">
        <v>221</v>
      </c>
      <c r="C4173">
        <v>6296.0529999999999</v>
      </c>
      <c r="D4173">
        <v>56</v>
      </c>
    </row>
    <row r="4174" spans="1:4" x14ac:dyDescent="0.3">
      <c r="A4174" t="s">
        <v>61</v>
      </c>
      <c r="B4174" t="s">
        <v>221</v>
      </c>
      <c r="C4174">
        <v>6200.7129999999997</v>
      </c>
      <c r="D4174">
        <v>57</v>
      </c>
    </row>
    <row r="4175" spans="1:4" x14ac:dyDescent="0.3">
      <c r="A4175" t="s">
        <v>62</v>
      </c>
      <c r="B4175" t="s">
        <v>221</v>
      </c>
      <c r="C4175">
        <v>6526.9359999999997</v>
      </c>
      <c r="D4175">
        <v>58</v>
      </c>
    </row>
    <row r="4176" spans="1:4" x14ac:dyDescent="0.3">
      <c r="A4176" t="s">
        <v>63</v>
      </c>
      <c r="B4176" t="s">
        <v>221</v>
      </c>
      <c r="C4176">
        <v>6079.4650000000001</v>
      </c>
      <c r="D4176">
        <v>59</v>
      </c>
    </row>
    <row r="4177" spans="1:4" x14ac:dyDescent="0.3">
      <c r="A4177" t="s">
        <v>64</v>
      </c>
      <c r="B4177" t="s">
        <v>221</v>
      </c>
      <c r="C4177">
        <v>6919.5230000000001</v>
      </c>
      <c r="D4177">
        <v>60</v>
      </c>
    </row>
    <row r="4178" spans="1:4" x14ac:dyDescent="0.3">
      <c r="A4178" t="s">
        <v>65</v>
      </c>
      <c r="B4178" t="s">
        <v>221</v>
      </c>
      <c r="C4178">
        <v>5707.59</v>
      </c>
      <c r="D4178">
        <v>61</v>
      </c>
    </row>
    <row r="4179" spans="1:4" x14ac:dyDescent="0.3">
      <c r="A4179" t="s">
        <v>66</v>
      </c>
      <c r="B4179" t="s">
        <v>221</v>
      </c>
      <c r="C4179">
        <v>7075.3639999999996</v>
      </c>
      <c r="D4179">
        <v>62</v>
      </c>
    </row>
    <row r="4180" spans="1:4" x14ac:dyDescent="0.3">
      <c r="A4180" t="s">
        <v>67</v>
      </c>
      <c r="B4180" t="s">
        <v>221</v>
      </c>
      <c r="C4180">
        <v>5077.835</v>
      </c>
      <c r="D4180">
        <v>63</v>
      </c>
    </row>
    <row r="4181" spans="1:4" x14ac:dyDescent="0.3">
      <c r="A4181" t="s">
        <v>68</v>
      </c>
      <c r="B4181" t="s">
        <v>221</v>
      </c>
      <c r="C4181">
        <v>956.11400000000003</v>
      </c>
      <c r="D4181">
        <v>64</v>
      </c>
    </row>
    <row r="4182" spans="1:4" x14ac:dyDescent="0.3">
      <c r="A4182" t="s">
        <v>69</v>
      </c>
      <c r="B4182" t="s">
        <v>221</v>
      </c>
      <c r="C4182">
        <v>8798.1470000000008</v>
      </c>
      <c r="D4182">
        <v>65</v>
      </c>
    </row>
    <row r="4183" spans="1:4" x14ac:dyDescent="0.3">
      <c r="A4183" t="s">
        <v>70</v>
      </c>
      <c r="B4183" t="s">
        <v>221</v>
      </c>
      <c r="C4183">
        <v>8949.0259999999998</v>
      </c>
      <c r="D4183">
        <v>66</v>
      </c>
    </row>
    <row r="4184" spans="1:4" x14ac:dyDescent="0.3">
      <c r="A4184" t="s">
        <v>71</v>
      </c>
      <c r="B4184" t="s">
        <v>221</v>
      </c>
      <c r="C4184">
        <v>9280.0560000000005</v>
      </c>
      <c r="D4184">
        <v>67</v>
      </c>
    </row>
    <row r="4185" spans="1:4" x14ac:dyDescent="0.3">
      <c r="A4185" t="s">
        <v>72</v>
      </c>
      <c r="B4185" t="s">
        <v>221</v>
      </c>
      <c r="C4185">
        <v>9462.2250000000004</v>
      </c>
      <c r="D4185">
        <v>68</v>
      </c>
    </row>
    <row r="4186" spans="1:4" x14ac:dyDescent="0.3">
      <c r="A4186" t="s">
        <v>73</v>
      </c>
      <c r="B4186" t="s">
        <v>221</v>
      </c>
      <c r="C4186">
        <v>9740.5349999999999</v>
      </c>
      <c r="D4186">
        <v>69</v>
      </c>
    </row>
    <row r="4187" spans="1:4" x14ac:dyDescent="0.3">
      <c r="A4187" t="s">
        <v>74</v>
      </c>
      <c r="B4187" t="s">
        <v>221</v>
      </c>
      <c r="C4187">
        <v>9199.3889999999992</v>
      </c>
      <c r="D4187">
        <v>70</v>
      </c>
    </row>
    <row r="4188" spans="1:4" x14ac:dyDescent="0.3">
      <c r="A4188" t="s">
        <v>75</v>
      </c>
      <c r="B4188" t="s">
        <v>221</v>
      </c>
      <c r="C4188">
        <v>10233.218000000001</v>
      </c>
      <c r="D4188">
        <v>71</v>
      </c>
    </row>
    <row r="4189" spans="1:4" x14ac:dyDescent="0.3">
      <c r="A4189" t="s">
        <v>76</v>
      </c>
      <c r="B4189" t="s">
        <v>221</v>
      </c>
      <c r="C4189">
        <v>10388.645</v>
      </c>
      <c r="D4189">
        <v>72</v>
      </c>
    </row>
    <row r="4190" spans="1:4" x14ac:dyDescent="0.3">
      <c r="A4190" t="s">
        <v>77</v>
      </c>
      <c r="B4190" t="s">
        <v>221</v>
      </c>
      <c r="C4190">
        <v>10641.853999999999</v>
      </c>
      <c r="D4190">
        <v>73</v>
      </c>
    </row>
    <row r="4191" spans="1:4" x14ac:dyDescent="0.3">
      <c r="A4191" t="s">
        <v>78</v>
      </c>
      <c r="B4191" t="s">
        <v>221</v>
      </c>
      <c r="C4191">
        <v>10900.66</v>
      </c>
      <c r="D4191">
        <v>74</v>
      </c>
    </row>
    <row r="4192" spans="1:4" x14ac:dyDescent="0.3">
      <c r="A4192" t="s">
        <v>79</v>
      </c>
      <c r="B4192" t="s">
        <v>221</v>
      </c>
      <c r="C4192">
        <v>11086.916999999999</v>
      </c>
      <c r="D4192">
        <v>75</v>
      </c>
    </row>
    <row r="4193" spans="1:4" x14ac:dyDescent="0.3">
      <c r="A4193" t="s">
        <v>80</v>
      </c>
      <c r="B4193" t="s">
        <v>221</v>
      </c>
      <c r="C4193">
        <v>11073.66</v>
      </c>
      <c r="D4193">
        <v>76</v>
      </c>
    </row>
    <row r="4194" spans="1:4" x14ac:dyDescent="0.3">
      <c r="A4194" t="s">
        <v>81</v>
      </c>
      <c r="B4194" t="s">
        <v>221</v>
      </c>
      <c r="C4194">
        <v>11221.357</v>
      </c>
      <c r="D4194">
        <v>77</v>
      </c>
    </row>
    <row r="4195" spans="1:4" x14ac:dyDescent="0.3">
      <c r="A4195" t="s">
        <v>82</v>
      </c>
      <c r="B4195" t="s">
        <v>221</v>
      </c>
      <c r="C4195">
        <v>10735.802</v>
      </c>
      <c r="D4195">
        <v>78</v>
      </c>
    </row>
    <row r="4196" spans="1:4" x14ac:dyDescent="0.3">
      <c r="A4196" t="s">
        <v>83</v>
      </c>
      <c r="B4196" t="s">
        <v>221</v>
      </c>
      <c r="C4196">
        <v>11296.71</v>
      </c>
      <c r="D4196">
        <v>79</v>
      </c>
    </row>
    <row r="4197" spans="1:4" x14ac:dyDescent="0.3">
      <c r="A4197" t="s">
        <v>84</v>
      </c>
      <c r="B4197" t="s">
        <v>221</v>
      </c>
      <c r="C4197">
        <v>11386.741</v>
      </c>
      <c r="D4197">
        <v>80</v>
      </c>
    </row>
    <row r="4198" spans="1:4" x14ac:dyDescent="0.3">
      <c r="A4198" t="s">
        <v>85</v>
      </c>
      <c r="B4198" t="s">
        <v>221</v>
      </c>
      <c r="C4198">
        <v>11430.467000000001</v>
      </c>
      <c r="D4198">
        <v>81</v>
      </c>
    </row>
    <row r="4199" spans="1:4" x14ac:dyDescent="0.3">
      <c r="A4199" t="s">
        <v>86</v>
      </c>
      <c r="B4199" t="s">
        <v>221</v>
      </c>
      <c r="C4199">
        <v>11359.851000000001</v>
      </c>
      <c r="D4199">
        <v>82</v>
      </c>
    </row>
    <row r="4200" spans="1:4" x14ac:dyDescent="0.3">
      <c r="A4200" t="s">
        <v>87</v>
      </c>
      <c r="B4200" t="s">
        <v>221</v>
      </c>
      <c r="C4200">
        <v>11368.717000000001</v>
      </c>
      <c r="D4200">
        <v>83</v>
      </c>
    </row>
    <row r="4201" spans="1:4" x14ac:dyDescent="0.3">
      <c r="A4201" t="s">
        <v>88</v>
      </c>
      <c r="B4201" t="s">
        <v>221</v>
      </c>
      <c r="C4201">
        <v>11426.203</v>
      </c>
      <c r="D4201">
        <v>84</v>
      </c>
    </row>
    <row r="4202" spans="1:4" x14ac:dyDescent="0.3">
      <c r="A4202" t="s">
        <v>89</v>
      </c>
      <c r="B4202" t="s">
        <v>221</v>
      </c>
      <c r="C4202">
        <v>11460.144</v>
      </c>
      <c r="D4202">
        <v>85</v>
      </c>
    </row>
    <row r="4203" spans="1:4" x14ac:dyDescent="0.3">
      <c r="A4203" t="s">
        <v>90</v>
      </c>
      <c r="B4203" t="s">
        <v>221</v>
      </c>
      <c r="C4203">
        <v>11526.472</v>
      </c>
      <c r="D4203">
        <v>86</v>
      </c>
    </row>
    <row r="4204" spans="1:4" x14ac:dyDescent="0.3">
      <c r="A4204" t="s">
        <v>91</v>
      </c>
      <c r="B4204" t="s">
        <v>221</v>
      </c>
      <c r="C4204">
        <v>11555.272999999999</v>
      </c>
      <c r="D4204">
        <v>87</v>
      </c>
    </row>
    <row r="4205" spans="1:4" x14ac:dyDescent="0.3">
      <c r="A4205" t="s">
        <v>92</v>
      </c>
      <c r="B4205" t="s">
        <v>221</v>
      </c>
      <c r="C4205">
        <v>11878.342000000001</v>
      </c>
      <c r="D4205">
        <v>88</v>
      </c>
    </row>
    <row r="4206" spans="1:4" x14ac:dyDescent="0.3">
      <c r="A4206" t="s">
        <v>93</v>
      </c>
      <c r="B4206" t="s">
        <v>221</v>
      </c>
      <c r="C4206">
        <v>12195.348</v>
      </c>
      <c r="D4206">
        <v>89</v>
      </c>
    </row>
    <row r="4207" spans="1:4" x14ac:dyDescent="0.3">
      <c r="A4207" t="s">
        <v>94</v>
      </c>
      <c r="B4207" t="s">
        <v>221</v>
      </c>
      <c r="C4207">
        <v>12337.304</v>
      </c>
      <c r="D4207">
        <v>90</v>
      </c>
    </row>
    <row r="4208" spans="1:4" x14ac:dyDescent="0.3">
      <c r="A4208" t="s">
        <v>95</v>
      </c>
      <c r="B4208" t="s">
        <v>221</v>
      </c>
      <c r="C4208">
        <v>12567.246999999999</v>
      </c>
      <c r="D4208">
        <v>91</v>
      </c>
    </row>
    <row r="4209" spans="1:4" x14ac:dyDescent="0.3">
      <c r="A4209" t="s">
        <v>96</v>
      </c>
      <c r="B4209" t="s">
        <v>221</v>
      </c>
      <c r="C4209">
        <v>12798.642</v>
      </c>
      <c r="D4209">
        <v>92</v>
      </c>
    </row>
    <row r="4210" spans="1:4" x14ac:dyDescent="0.3">
      <c r="A4210" t="s">
        <v>97</v>
      </c>
      <c r="B4210" t="s">
        <v>221</v>
      </c>
      <c r="C4210">
        <v>12960.463</v>
      </c>
      <c r="D4210">
        <v>93</v>
      </c>
    </row>
    <row r="4211" spans="1:4" x14ac:dyDescent="0.3">
      <c r="A4211" t="s">
        <v>98</v>
      </c>
      <c r="B4211" t="s">
        <v>221</v>
      </c>
      <c r="C4211">
        <v>13222.076999999999</v>
      </c>
      <c r="D4211">
        <v>94</v>
      </c>
    </row>
    <row r="4212" spans="1:4" x14ac:dyDescent="0.3">
      <c r="A4212" t="s">
        <v>99</v>
      </c>
      <c r="B4212" t="s">
        <v>221</v>
      </c>
      <c r="C4212">
        <v>13416.72</v>
      </c>
      <c r="D4212">
        <v>95</v>
      </c>
    </row>
    <row r="4213" spans="1:4" x14ac:dyDescent="0.3">
      <c r="A4213" t="s">
        <v>100</v>
      </c>
      <c r="B4213" t="s">
        <v>221</v>
      </c>
      <c r="C4213">
        <v>13555.157999999999</v>
      </c>
      <c r="D4213">
        <v>96</v>
      </c>
    </row>
    <row r="4214" spans="1:4" x14ac:dyDescent="0.3">
      <c r="A4214" t="s">
        <v>101</v>
      </c>
      <c r="B4214" t="s">
        <v>221</v>
      </c>
      <c r="C4214">
        <v>13799.206</v>
      </c>
      <c r="D4214">
        <v>97</v>
      </c>
    </row>
    <row r="4215" spans="1:4" x14ac:dyDescent="0.3">
      <c r="A4215" t="s">
        <v>102</v>
      </c>
      <c r="B4215" t="s">
        <v>221</v>
      </c>
      <c r="C4215">
        <v>14252.898999999999</v>
      </c>
      <c r="D4215">
        <v>98</v>
      </c>
    </row>
    <row r="4216" spans="1:4" x14ac:dyDescent="0.3">
      <c r="A4216" t="s">
        <v>103</v>
      </c>
      <c r="B4216" t="s">
        <v>221</v>
      </c>
      <c r="C4216">
        <v>11388.329</v>
      </c>
      <c r="D4216">
        <v>99</v>
      </c>
    </row>
    <row r="4217" spans="1:4" x14ac:dyDescent="0.3">
      <c r="A4217" t="s">
        <v>104</v>
      </c>
      <c r="B4217" t="s">
        <v>221</v>
      </c>
      <c r="C4217">
        <v>0</v>
      </c>
      <c r="D4217">
        <v>100</v>
      </c>
    </row>
    <row r="4218" spans="1:4" x14ac:dyDescent="0.3">
      <c r="A4218" t="s">
        <v>105</v>
      </c>
      <c r="B4218" t="s">
        <v>221</v>
      </c>
      <c r="C4218">
        <v>0</v>
      </c>
      <c r="D4218">
        <v>101</v>
      </c>
    </row>
    <row r="4219" spans="1:4" x14ac:dyDescent="0.3">
      <c r="A4219" t="s">
        <v>106</v>
      </c>
      <c r="B4219" t="s">
        <v>221</v>
      </c>
      <c r="C4219">
        <v>1719.232</v>
      </c>
      <c r="D4219">
        <v>102</v>
      </c>
    </row>
    <row r="4220" spans="1:4" x14ac:dyDescent="0.3">
      <c r="A4220" t="s">
        <v>107</v>
      </c>
      <c r="B4220" t="s">
        <v>221</v>
      </c>
      <c r="C4220">
        <v>9160.5660000000007</v>
      </c>
      <c r="D4220">
        <v>103</v>
      </c>
    </row>
    <row r="4221" spans="1:4" x14ac:dyDescent="0.3">
      <c r="A4221" t="s">
        <v>108</v>
      </c>
      <c r="B4221" t="s">
        <v>221</v>
      </c>
      <c r="C4221">
        <v>9464.6589999999997</v>
      </c>
      <c r="D4221">
        <v>104</v>
      </c>
    </row>
    <row r="4222" spans="1:4" x14ac:dyDescent="0.3">
      <c r="A4222" t="s">
        <v>109</v>
      </c>
      <c r="B4222" t="s">
        <v>221</v>
      </c>
      <c r="C4222">
        <v>10127.741</v>
      </c>
      <c r="D4222">
        <v>105</v>
      </c>
    </row>
    <row r="4223" spans="1:4" x14ac:dyDescent="0.3">
      <c r="A4223" t="s">
        <v>110</v>
      </c>
      <c r="B4223" t="s">
        <v>221</v>
      </c>
      <c r="C4223">
        <v>11607.960999999999</v>
      </c>
      <c r="D4223">
        <v>106</v>
      </c>
    </row>
    <row r="4224" spans="1:4" x14ac:dyDescent="0.3">
      <c r="A4224" t="s">
        <v>111</v>
      </c>
      <c r="B4224" t="s">
        <v>221</v>
      </c>
      <c r="C4224">
        <v>10505.266</v>
      </c>
      <c r="D4224">
        <v>107</v>
      </c>
    </row>
    <row r="4225" spans="1:4" x14ac:dyDescent="0.3">
      <c r="A4225" t="s">
        <v>112</v>
      </c>
      <c r="B4225" t="s">
        <v>221</v>
      </c>
      <c r="C4225">
        <v>10940.707</v>
      </c>
      <c r="D4225">
        <v>108</v>
      </c>
    </row>
    <row r="4226" spans="1:4" x14ac:dyDescent="0.3">
      <c r="A4226" t="s">
        <v>113</v>
      </c>
      <c r="B4226" t="s">
        <v>221</v>
      </c>
      <c r="C4226">
        <v>8375.5949999999993</v>
      </c>
      <c r="D4226">
        <v>109</v>
      </c>
    </row>
    <row r="4227" spans="1:4" x14ac:dyDescent="0.3">
      <c r="A4227" t="s">
        <v>114</v>
      </c>
      <c r="B4227" t="s">
        <v>221</v>
      </c>
      <c r="C4227">
        <v>8854.0589999999993</v>
      </c>
      <c r="D4227">
        <v>110</v>
      </c>
    </row>
    <row r="4228" spans="1:4" x14ac:dyDescent="0.3">
      <c r="A4228" t="s">
        <v>115</v>
      </c>
      <c r="B4228" t="s">
        <v>221</v>
      </c>
      <c r="C4228">
        <v>10590.606</v>
      </c>
      <c r="D4228">
        <v>111</v>
      </c>
    </row>
    <row r="4229" spans="1:4" x14ac:dyDescent="0.3">
      <c r="A4229" t="s">
        <v>116</v>
      </c>
      <c r="B4229" t="s">
        <v>221</v>
      </c>
      <c r="C4229">
        <v>9600.1059999999998</v>
      </c>
      <c r="D4229">
        <v>112</v>
      </c>
    </row>
    <row r="4230" spans="1:4" x14ac:dyDescent="0.3">
      <c r="A4230" t="s">
        <v>117</v>
      </c>
      <c r="B4230" t="s">
        <v>221</v>
      </c>
      <c r="C4230">
        <v>11851.279</v>
      </c>
      <c r="D4230">
        <v>113</v>
      </c>
    </row>
    <row r="4231" spans="1:4" x14ac:dyDescent="0.3">
      <c r="A4231" t="s">
        <v>118</v>
      </c>
      <c r="B4231" t="s">
        <v>221</v>
      </c>
      <c r="C4231">
        <v>12477.88</v>
      </c>
      <c r="D4231">
        <v>114</v>
      </c>
    </row>
    <row r="4232" spans="1:4" x14ac:dyDescent="0.3">
      <c r="A4232" t="s">
        <v>119</v>
      </c>
      <c r="B4232" t="s">
        <v>221</v>
      </c>
      <c r="C4232">
        <v>12336.681</v>
      </c>
      <c r="D4232">
        <v>115</v>
      </c>
    </row>
    <row r="4233" spans="1:4" x14ac:dyDescent="0.3">
      <c r="A4233" t="s">
        <v>120</v>
      </c>
      <c r="B4233" t="s">
        <v>221</v>
      </c>
      <c r="C4233">
        <v>13535.942999999999</v>
      </c>
      <c r="D4233">
        <v>116</v>
      </c>
    </row>
    <row r="4234" spans="1:4" x14ac:dyDescent="0.3">
      <c r="A4234" t="s">
        <v>121</v>
      </c>
      <c r="B4234" t="s">
        <v>221</v>
      </c>
      <c r="C4234">
        <v>13669.593999999999</v>
      </c>
      <c r="D4234">
        <v>117</v>
      </c>
    </row>
    <row r="4235" spans="1:4" x14ac:dyDescent="0.3">
      <c r="A4235" t="s">
        <v>122</v>
      </c>
      <c r="B4235" t="s">
        <v>221</v>
      </c>
      <c r="C4235">
        <v>13723.752</v>
      </c>
      <c r="D4235">
        <v>118</v>
      </c>
    </row>
    <row r="4236" spans="1:4" x14ac:dyDescent="0.3">
      <c r="A4236" t="s">
        <v>123</v>
      </c>
      <c r="B4236" t="s">
        <v>221</v>
      </c>
      <c r="C4236">
        <v>14138.474</v>
      </c>
      <c r="D4236">
        <v>119</v>
      </c>
    </row>
    <row r="4237" spans="1:4" x14ac:dyDescent="0.3">
      <c r="A4237" t="s">
        <v>124</v>
      </c>
      <c r="B4237" t="s">
        <v>221</v>
      </c>
      <c r="C4237">
        <v>13482.777</v>
      </c>
      <c r="D4237">
        <v>120</v>
      </c>
    </row>
    <row r="4238" spans="1:4" x14ac:dyDescent="0.3">
      <c r="A4238" t="s">
        <v>125</v>
      </c>
      <c r="B4238" t="s">
        <v>221</v>
      </c>
      <c r="C4238">
        <v>13554.841</v>
      </c>
      <c r="D4238">
        <v>121</v>
      </c>
    </row>
    <row r="4239" spans="1:4" x14ac:dyDescent="0.3">
      <c r="A4239" t="s">
        <v>126</v>
      </c>
      <c r="B4239" t="s">
        <v>221</v>
      </c>
      <c r="C4239">
        <v>14500.594999999999</v>
      </c>
      <c r="D4239">
        <v>122</v>
      </c>
    </row>
    <row r="4240" spans="1:4" x14ac:dyDescent="0.3">
      <c r="A4240" t="s">
        <v>127</v>
      </c>
      <c r="B4240" t="s">
        <v>221</v>
      </c>
      <c r="C4240">
        <v>15942.405000000001</v>
      </c>
      <c r="D4240">
        <v>123</v>
      </c>
    </row>
    <row r="4241" spans="1:4" x14ac:dyDescent="0.3">
      <c r="A4241" t="s">
        <v>128</v>
      </c>
      <c r="B4241" t="s">
        <v>221</v>
      </c>
      <c r="C4241">
        <v>15330.032999999999</v>
      </c>
      <c r="D4241">
        <v>124</v>
      </c>
    </row>
    <row r="4242" spans="1:4" x14ac:dyDescent="0.3">
      <c r="A4242" t="s">
        <v>129</v>
      </c>
      <c r="B4242" t="s">
        <v>221</v>
      </c>
      <c r="C4242">
        <v>17541.281999999999</v>
      </c>
      <c r="D4242">
        <v>125</v>
      </c>
    </row>
    <row r="4243" spans="1:4" x14ac:dyDescent="0.3">
      <c r="A4243" t="s">
        <v>130</v>
      </c>
      <c r="B4243" t="s">
        <v>221</v>
      </c>
      <c r="C4243">
        <v>16898.976999999999</v>
      </c>
      <c r="D4243">
        <v>126</v>
      </c>
    </row>
    <row r="4244" spans="1:4" x14ac:dyDescent="0.3">
      <c r="A4244" t="s">
        <v>131</v>
      </c>
      <c r="B4244" t="s">
        <v>221</v>
      </c>
      <c r="C4244">
        <v>16476.849999999999</v>
      </c>
      <c r="D4244">
        <v>127</v>
      </c>
    </row>
    <row r="4245" spans="1:4" x14ac:dyDescent="0.3">
      <c r="A4245" t="s">
        <v>132</v>
      </c>
      <c r="B4245" t="s">
        <v>221</v>
      </c>
      <c r="C4245">
        <v>16066.01</v>
      </c>
      <c r="D4245">
        <v>128</v>
      </c>
    </row>
    <row r="4246" spans="1:4" x14ac:dyDescent="0.3">
      <c r="A4246" t="s">
        <v>133</v>
      </c>
      <c r="B4246" t="s">
        <v>221</v>
      </c>
      <c r="C4246">
        <v>17228.080999999998</v>
      </c>
      <c r="D4246">
        <v>129</v>
      </c>
    </row>
    <row r="4247" spans="1:4" x14ac:dyDescent="0.3">
      <c r="A4247" t="s">
        <v>134</v>
      </c>
      <c r="B4247" t="s">
        <v>221</v>
      </c>
      <c r="C4247">
        <v>17357.577000000001</v>
      </c>
      <c r="D4247">
        <v>130</v>
      </c>
    </row>
    <row r="4248" spans="1:4" x14ac:dyDescent="0.3">
      <c r="A4248" t="s">
        <v>135</v>
      </c>
      <c r="B4248" t="s">
        <v>221</v>
      </c>
      <c r="C4248">
        <v>17041.780999999999</v>
      </c>
      <c r="D4248">
        <v>131</v>
      </c>
    </row>
    <row r="4249" spans="1:4" x14ac:dyDescent="0.3">
      <c r="A4249" t="s">
        <v>136</v>
      </c>
      <c r="B4249" t="s">
        <v>221</v>
      </c>
      <c r="C4249">
        <v>16919.022000000001</v>
      </c>
      <c r="D4249">
        <v>132</v>
      </c>
    </row>
    <row r="4250" spans="1:4" x14ac:dyDescent="0.3">
      <c r="A4250" t="s">
        <v>137</v>
      </c>
      <c r="B4250" t="s">
        <v>221</v>
      </c>
      <c r="C4250">
        <v>17976.163</v>
      </c>
      <c r="D4250">
        <v>133</v>
      </c>
    </row>
    <row r="4251" spans="1:4" x14ac:dyDescent="0.3">
      <c r="A4251" t="s">
        <v>138</v>
      </c>
      <c r="B4251" t="s">
        <v>221</v>
      </c>
      <c r="C4251">
        <v>15671.966</v>
      </c>
      <c r="D4251">
        <v>134</v>
      </c>
    </row>
    <row r="4252" spans="1:4" x14ac:dyDescent="0.3">
      <c r="A4252" t="s">
        <v>139</v>
      </c>
      <c r="B4252" t="s">
        <v>221</v>
      </c>
      <c r="C4252">
        <v>17507.937999999998</v>
      </c>
      <c r="D4252">
        <v>135</v>
      </c>
    </row>
    <row r="4253" spans="1:4" x14ac:dyDescent="0.3">
      <c r="A4253" t="s">
        <v>140</v>
      </c>
      <c r="B4253" t="s">
        <v>221</v>
      </c>
      <c r="C4253">
        <v>17225.677</v>
      </c>
      <c r="D4253">
        <v>136</v>
      </c>
    </row>
    <row r="4254" spans="1:4" x14ac:dyDescent="0.3">
      <c r="A4254" t="s">
        <v>141</v>
      </c>
      <c r="B4254" t="s">
        <v>221</v>
      </c>
      <c r="C4254">
        <v>15597.272999999999</v>
      </c>
      <c r="D4254">
        <v>137</v>
      </c>
    </row>
    <row r="4255" spans="1:4" x14ac:dyDescent="0.3">
      <c r="A4255" t="s">
        <v>142</v>
      </c>
      <c r="B4255" t="s">
        <v>221</v>
      </c>
      <c r="C4255">
        <v>16688.580999999998</v>
      </c>
      <c r="D4255">
        <v>138</v>
      </c>
    </row>
    <row r="4256" spans="1:4" x14ac:dyDescent="0.3">
      <c r="A4256" t="s">
        <v>143</v>
      </c>
      <c r="B4256" t="s">
        <v>221</v>
      </c>
      <c r="C4256">
        <v>17899.236000000001</v>
      </c>
      <c r="D4256">
        <v>139</v>
      </c>
    </row>
    <row r="4257" spans="1:4" x14ac:dyDescent="0.3">
      <c r="A4257" t="s">
        <v>144</v>
      </c>
      <c r="B4257" t="s">
        <v>221</v>
      </c>
      <c r="C4257">
        <v>17506.492999999999</v>
      </c>
      <c r="D4257">
        <v>140</v>
      </c>
    </row>
    <row r="4258" spans="1:4" x14ac:dyDescent="0.3">
      <c r="A4258" t="s">
        <v>145</v>
      </c>
      <c r="B4258" t="s">
        <v>221</v>
      </c>
      <c r="C4258">
        <v>18865.687000000002</v>
      </c>
      <c r="D4258">
        <v>141</v>
      </c>
    </row>
    <row r="4259" spans="1:4" x14ac:dyDescent="0.3">
      <c r="A4259" t="s">
        <v>146</v>
      </c>
      <c r="B4259" t="s">
        <v>221</v>
      </c>
      <c r="C4259">
        <v>18355.381000000001</v>
      </c>
      <c r="D4259">
        <v>142</v>
      </c>
    </row>
    <row r="4260" spans="1:4" x14ac:dyDescent="0.3">
      <c r="A4260" t="s">
        <v>147</v>
      </c>
      <c r="B4260" t="s">
        <v>221</v>
      </c>
      <c r="C4260">
        <v>19532.911</v>
      </c>
      <c r="D4260">
        <v>143</v>
      </c>
    </row>
    <row r="4261" spans="1:4" x14ac:dyDescent="0.3">
      <c r="A4261" t="s">
        <v>148</v>
      </c>
      <c r="B4261" t="s">
        <v>221</v>
      </c>
      <c r="C4261">
        <v>17398.523000000001</v>
      </c>
      <c r="D4261">
        <v>144</v>
      </c>
    </row>
    <row r="4262" spans="1:4" x14ac:dyDescent="0.3">
      <c r="A4262" t="s">
        <v>149</v>
      </c>
      <c r="B4262" t="s">
        <v>221</v>
      </c>
      <c r="C4262">
        <v>19488.146000000001</v>
      </c>
      <c r="D4262">
        <v>145</v>
      </c>
    </row>
    <row r="4263" spans="1:4" x14ac:dyDescent="0.3">
      <c r="A4263" t="s">
        <v>150</v>
      </c>
      <c r="B4263" t="s">
        <v>221</v>
      </c>
      <c r="C4263">
        <v>19112.583999999999</v>
      </c>
      <c r="D4263">
        <v>146</v>
      </c>
    </row>
    <row r="4264" spans="1:4" x14ac:dyDescent="0.3">
      <c r="A4264" t="s">
        <v>151</v>
      </c>
      <c r="B4264" t="s">
        <v>221</v>
      </c>
      <c r="C4264">
        <v>19418.231</v>
      </c>
      <c r="D4264">
        <v>147</v>
      </c>
    </row>
    <row r="4265" spans="1:4" x14ac:dyDescent="0.3">
      <c r="A4265" t="s">
        <v>152</v>
      </c>
      <c r="B4265" t="s">
        <v>221</v>
      </c>
      <c r="C4265">
        <v>20439.438999999998</v>
      </c>
      <c r="D4265">
        <v>148</v>
      </c>
    </row>
    <row r="4266" spans="1:4" x14ac:dyDescent="0.3">
      <c r="A4266" t="s">
        <v>153</v>
      </c>
      <c r="B4266" t="s">
        <v>221</v>
      </c>
      <c r="C4266">
        <v>20097.900000000001</v>
      </c>
      <c r="D4266">
        <v>149</v>
      </c>
    </row>
    <row r="4267" spans="1:4" x14ac:dyDescent="0.3">
      <c r="A4267" t="s">
        <v>154</v>
      </c>
      <c r="B4267" t="s">
        <v>221</v>
      </c>
      <c r="C4267">
        <v>20326.632000000001</v>
      </c>
      <c r="D4267">
        <v>150</v>
      </c>
    </row>
    <row r="4268" spans="1:4" x14ac:dyDescent="0.3">
      <c r="A4268" t="s">
        <v>155</v>
      </c>
      <c r="B4268" t="s">
        <v>221</v>
      </c>
      <c r="C4268">
        <v>21315.967000000001</v>
      </c>
      <c r="D4268">
        <v>151</v>
      </c>
    </row>
    <row r="4269" spans="1:4" x14ac:dyDescent="0.3">
      <c r="A4269" t="s">
        <v>156</v>
      </c>
      <c r="B4269" t="s">
        <v>221</v>
      </c>
      <c r="C4269">
        <v>20058.29</v>
      </c>
      <c r="D4269">
        <v>152</v>
      </c>
    </row>
    <row r="4270" spans="1:4" x14ac:dyDescent="0.3">
      <c r="A4270" t="s">
        <v>157</v>
      </c>
      <c r="B4270" t="s">
        <v>221</v>
      </c>
      <c r="C4270">
        <v>20048.47</v>
      </c>
      <c r="D4270">
        <v>153</v>
      </c>
    </row>
    <row r="4271" spans="1:4" x14ac:dyDescent="0.3">
      <c r="A4271" t="s">
        <v>158</v>
      </c>
      <c r="B4271" t="s">
        <v>221</v>
      </c>
      <c r="C4271">
        <v>19966.361000000001</v>
      </c>
      <c r="D4271">
        <v>154</v>
      </c>
    </row>
    <row r="4272" spans="1:4" x14ac:dyDescent="0.3">
      <c r="A4272" t="s">
        <v>159</v>
      </c>
      <c r="B4272" t="s">
        <v>221</v>
      </c>
      <c r="C4272">
        <v>19777.330000000002</v>
      </c>
      <c r="D4272">
        <v>155</v>
      </c>
    </row>
    <row r="4273" spans="1:4" x14ac:dyDescent="0.3">
      <c r="A4273" t="s">
        <v>160</v>
      </c>
      <c r="B4273" t="s">
        <v>221</v>
      </c>
      <c r="C4273">
        <v>20466.395</v>
      </c>
      <c r="D4273">
        <v>156</v>
      </c>
    </row>
    <row r="4274" spans="1:4" x14ac:dyDescent="0.3">
      <c r="A4274" t="s">
        <v>161</v>
      </c>
      <c r="B4274" t="s">
        <v>221</v>
      </c>
      <c r="C4274">
        <v>21150.824000000001</v>
      </c>
      <c r="D4274">
        <v>157</v>
      </c>
    </row>
    <row r="4275" spans="1:4" x14ac:dyDescent="0.3">
      <c r="A4275" t="s">
        <v>162</v>
      </c>
      <c r="B4275" t="s">
        <v>221</v>
      </c>
      <c r="C4275">
        <v>22674.378000000001</v>
      </c>
      <c r="D4275">
        <v>158</v>
      </c>
    </row>
    <row r="4276" spans="1:4" x14ac:dyDescent="0.3">
      <c r="A4276" t="s">
        <v>163</v>
      </c>
      <c r="B4276" t="s">
        <v>221</v>
      </c>
      <c r="C4276">
        <v>20344.366000000002</v>
      </c>
      <c r="D4276">
        <v>159</v>
      </c>
    </row>
    <row r="4277" spans="1:4" x14ac:dyDescent="0.3">
      <c r="A4277" t="s">
        <v>164</v>
      </c>
      <c r="B4277" t="s">
        <v>221</v>
      </c>
      <c r="C4277">
        <v>20299.788</v>
      </c>
      <c r="D4277">
        <v>160</v>
      </c>
    </row>
    <row r="4278" spans="1:4" x14ac:dyDescent="0.3">
      <c r="A4278" t="s">
        <v>165</v>
      </c>
      <c r="B4278" t="s">
        <v>221</v>
      </c>
      <c r="C4278">
        <v>22509.242999999999</v>
      </c>
      <c r="D4278">
        <v>161</v>
      </c>
    </row>
    <row r="4279" spans="1:4" x14ac:dyDescent="0.3">
      <c r="A4279" t="s">
        <v>166</v>
      </c>
      <c r="B4279" t="s">
        <v>221</v>
      </c>
      <c r="C4279">
        <v>22047.252</v>
      </c>
      <c r="D4279">
        <v>162</v>
      </c>
    </row>
    <row r="4280" spans="1:4" x14ac:dyDescent="0.3">
      <c r="A4280" t="s">
        <v>167</v>
      </c>
      <c r="B4280" t="s">
        <v>221</v>
      </c>
      <c r="C4280">
        <v>22677.596000000001</v>
      </c>
      <c r="D4280">
        <v>163</v>
      </c>
    </row>
    <row r="4281" spans="1:4" x14ac:dyDescent="0.3">
      <c r="A4281" t="s">
        <v>168</v>
      </c>
      <c r="B4281" t="s">
        <v>221</v>
      </c>
      <c r="C4281">
        <v>12098.29</v>
      </c>
      <c r="D4281">
        <v>164</v>
      </c>
    </row>
    <row r="4282" spans="1:4" x14ac:dyDescent="0.3">
      <c r="A4282" t="s">
        <v>169</v>
      </c>
      <c r="B4282" t="s">
        <v>221</v>
      </c>
      <c r="C4282">
        <v>22039.052</v>
      </c>
      <c r="D4282">
        <v>165</v>
      </c>
    </row>
    <row r="4283" spans="1:4" x14ac:dyDescent="0.3">
      <c r="A4283" t="s">
        <v>170</v>
      </c>
      <c r="B4283" t="s">
        <v>221</v>
      </c>
      <c r="C4283">
        <v>22432.956999999999</v>
      </c>
      <c r="D4283">
        <v>166</v>
      </c>
    </row>
    <row r="4284" spans="1:4" x14ac:dyDescent="0.3">
      <c r="A4284" t="s">
        <v>171</v>
      </c>
      <c r="B4284" t="s">
        <v>221</v>
      </c>
      <c r="C4284">
        <v>21809.206999999999</v>
      </c>
      <c r="D4284">
        <v>167</v>
      </c>
    </row>
    <row r="4285" spans="1:4" x14ac:dyDescent="0.3">
      <c r="A4285" t="s">
        <v>172</v>
      </c>
      <c r="B4285" t="s">
        <v>221</v>
      </c>
      <c r="C4285">
        <v>22326.616999999998</v>
      </c>
      <c r="D4285">
        <v>168</v>
      </c>
    </row>
    <row r="4286" spans="1:4" x14ac:dyDescent="0.3">
      <c r="A4286" t="s">
        <v>173</v>
      </c>
      <c r="B4286" t="s">
        <v>221</v>
      </c>
      <c r="C4286">
        <v>22569.420999999998</v>
      </c>
      <c r="D4286">
        <v>169</v>
      </c>
    </row>
    <row r="4287" spans="1:4" x14ac:dyDescent="0.3">
      <c r="A4287" t="s">
        <v>174</v>
      </c>
      <c r="B4287" t="s">
        <v>221</v>
      </c>
      <c r="C4287">
        <v>24968.880000000001</v>
      </c>
      <c r="D4287">
        <v>170</v>
      </c>
    </row>
    <row r="4288" spans="1:4" x14ac:dyDescent="0.3">
      <c r="A4288" t="s">
        <v>175</v>
      </c>
      <c r="B4288" t="s">
        <v>221</v>
      </c>
      <c r="C4288">
        <v>23859.776999999998</v>
      </c>
      <c r="D4288">
        <v>171</v>
      </c>
    </row>
    <row r="4289" spans="1:4" x14ac:dyDescent="0.3">
      <c r="A4289" t="s">
        <v>176</v>
      </c>
      <c r="B4289" t="s">
        <v>221</v>
      </c>
      <c r="C4289">
        <v>23185.95</v>
      </c>
      <c r="D4289">
        <v>172</v>
      </c>
    </row>
    <row r="4290" spans="1:4" x14ac:dyDescent="0.3">
      <c r="A4290" t="s">
        <v>177</v>
      </c>
      <c r="B4290" t="s">
        <v>221</v>
      </c>
      <c r="C4290">
        <v>23643.378000000001</v>
      </c>
      <c r="D4290">
        <v>173</v>
      </c>
    </row>
    <row r="4291" spans="1:4" x14ac:dyDescent="0.3">
      <c r="A4291" t="s">
        <v>178</v>
      </c>
      <c r="B4291" t="s">
        <v>221</v>
      </c>
      <c r="C4291">
        <v>25021.662</v>
      </c>
      <c r="D4291">
        <v>174</v>
      </c>
    </row>
    <row r="4292" spans="1:4" x14ac:dyDescent="0.3">
      <c r="A4292" t="s">
        <v>179</v>
      </c>
      <c r="B4292" t="s">
        <v>221</v>
      </c>
      <c r="C4292">
        <v>23690.598000000002</v>
      </c>
      <c r="D4292">
        <v>175</v>
      </c>
    </row>
    <row r="4293" spans="1:4" x14ac:dyDescent="0.3">
      <c r="A4293" t="s">
        <v>180</v>
      </c>
      <c r="B4293" t="s">
        <v>221</v>
      </c>
      <c r="C4293">
        <v>25019.726999999999</v>
      </c>
      <c r="D4293">
        <v>176</v>
      </c>
    </row>
    <row r="4294" spans="1:4" x14ac:dyDescent="0.3">
      <c r="A4294" t="s">
        <v>181</v>
      </c>
      <c r="B4294" t="s">
        <v>221</v>
      </c>
      <c r="C4294">
        <v>25743.148000000001</v>
      </c>
      <c r="D4294">
        <v>177</v>
      </c>
    </row>
    <row r="4295" spans="1:4" x14ac:dyDescent="0.3">
      <c r="A4295" t="s">
        <v>182</v>
      </c>
      <c r="B4295" t="s">
        <v>221</v>
      </c>
      <c r="C4295">
        <v>24348.172999999999</v>
      </c>
      <c r="D4295">
        <v>178</v>
      </c>
    </row>
    <row r="4296" spans="1:4" x14ac:dyDescent="0.3">
      <c r="A4296" t="s">
        <v>183</v>
      </c>
      <c r="B4296" t="s">
        <v>221</v>
      </c>
      <c r="C4296">
        <v>23907.85</v>
      </c>
      <c r="D4296">
        <v>179</v>
      </c>
    </row>
    <row r="4297" spans="1:4" x14ac:dyDescent="0.3">
      <c r="A4297" t="s">
        <v>184</v>
      </c>
      <c r="B4297" t="s">
        <v>221</v>
      </c>
      <c r="C4297">
        <v>23952.199000000001</v>
      </c>
      <c r="D4297">
        <v>180</v>
      </c>
    </row>
    <row r="4298" spans="1:4" x14ac:dyDescent="0.3">
      <c r="A4298" t="s">
        <v>185</v>
      </c>
      <c r="B4298" t="s">
        <v>221</v>
      </c>
      <c r="C4298">
        <v>24834.505000000001</v>
      </c>
      <c r="D4298">
        <v>181</v>
      </c>
    </row>
    <row r="4299" spans="1:4" x14ac:dyDescent="0.3">
      <c r="A4299" t="s">
        <v>186</v>
      </c>
      <c r="B4299" t="s">
        <v>221</v>
      </c>
      <c r="C4299">
        <v>23640.561000000002</v>
      </c>
      <c r="D4299">
        <v>182</v>
      </c>
    </row>
    <row r="4300" spans="1:4" x14ac:dyDescent="0.3">
      <c r="A4300" t="s">
        <v>187</v>
      </c>
      <c r="B4300" t="s">
        <v>221</v>
      </c>
      <c r="C4300">
        <v>24805.615000000002</v>
      </c>
      <c r="D4300">
        <v>183</v>
      </c>
    </row>
    <row r="4301" spans="1:4" x14ac:dyDescent="0.3">
      <c r="A4301" t="s">
        <v>188</v>
      </c>
      <c r="B4301" t="s">
        <v>221</v>
      </c>
      <c r="C4301">
        <v>25830.126</v>
      </c>
      <c r="D4301">
        <v>184</v>
      </c>
    </row>
    <row r="4302" spans="1:4" x14ac:dyDescent="0.3">
      <c r="A4302" t="s">
        <v>189</v>
      </c>
      <c r="B4302" t="s">
        <v>221</v>
      </c>
      <c r="C4302">
        <v>25895.252</v>
      </c>
      <c r="D4302">
        <v>185</v>
      </c>
    </row>
    <row r="4303" spans="1:4" x14ac:dyDescent="0.3">
      <c r="A4303" t="s">
        <v>190</v>
      </c>
      <c r="B4303" t="s">
        <v>221</v>
      </c>
      <c r="C4303">
        <v>26250.35</v>
      </c>
      <c r="D4303">
        <v>186</v>
      </c>
    </row>
    <row r="4304" spans="1:4" x14ac:dyDescent="0.3">
      <c r="A4304" t="s">
        <v>191</v>
      </c>
      <c r="B4304" t="s">
        <v>221</v>
      </c>
      <c r="C4304">
        <v>23957.147000000001</v>
      </c>
      <c r="D4304">
        <v>187</v>
      </c>
    </row>
    <row r="4305" spans="1:4" x14ac:dyDescent="0.3">
      <c r="A4305" t="s">
        <v>192</v>
      </c>
      <c r="B4305" t="s">
        <v>221</v>
      </c>
      <c r="C4305">
        <v>25930.52</v>
      </c>
      <c r="D4305">
        <v>188</v>
      </c>
    </row>
    <row r="4306" spans="1:4" x14ac:dyDescent="0.3">
      <c r="A4306" t="s">
        <v>193</v>
      </c>
      <c r="B4306" t="s">
        <v>221</v>
      </c>
      <c r="C4306">
        <v>26051.124</v>
      </c>
      <c r="D4306">
        <v>189</v>
      </c>
    </row>
    <row r="4307" spans="1:4" x14ac:dyDescent="0.3">
      <c r="A4307" t="s">
        <v>194</v>
      </c>
      <c r="B4307" t="s">
        <v>221</v>
      </c>
      <c r="C4307">
        <v>25237.339</v>
      </c>
      <c r="D4307">
        <v>190</v>
      </c>
    </row>
    <row r="4308" spans="1:4" x14ac:dyDescent="0.3">
      <c r="A4308" t="s">
        <v>195</v>
      </c>
      <c r="B4308" t="s">
        <v>221</v>
      </c>
      <c r="C4308">
        <v>24598.067999999999</v>
      </c>
      <c r="D4308">
        <v>191</v>
      </c>
    </row>
    <row r="4309" spans="1:4" x14ac:dyDescent="0.3">
      <c r="A4309" t="s">
        <v>196</v>
      </c>
      <c r="B4309" t="s">
        <v>221</v>
      </c>
      <c r="C4309">
        <v>24863.173999999999</v>
      </c>
      <c r="D4309">
        <v>192</v>
      </c>
    </row>
    <row r="4310" spans="1:4" x14ac:dyDescent="0.3">
      <c r="A4310" t="s">
        <v>197</v>
      </c>
      <c r="B4310" t="s">
        <v>221</v>
      </c>
      <c r="C4310">
        <v>24727.077000000001</v>
      </c>
      <c r="D4310">
        <v>193</v>
      </c>
    </row>
    <row r="4311" spans="1:4" x14ac:dyDescent="0.3">
      <c r="A4311" t="s">
        <v>198</v>
      </c>
      <c r="B4311" t="s">
        <v>221</v>
      </c>
      <c r="C4311">
        <v>26070.702000000001</v>
      </c>
      <c r="D4311">
        <v>194</v>
      </c>
    </row>
    <row r="4312" spans="1:4" x14ac:dyDescent="0.3">
      <c r="A4312" t="s">
        <v>199</v>
      </c>
      <c r="B4312" t="s">
        <v>221</v>
      </c>
      <c r="C4312">
        <v>25470.013999999999</v>
      </c>
      <c r="D4312">
        <v>195</v>
      </c>
    </row>
    <row r="4313" spans="1:4" x14ac:dyDescent="0.3">
      <c r="A4313" t="s">
        <v>200</v>
      </c>
      <c r="B4313" t="s">
        <v>221</v>
      </c>
      <c r="C4313">
        <v>21665.594000000001</v>
      </c>
      <c r="D4313">
        <v>196</v>
      </c>
    </row>
    <row r="4314" spans="1:4" x14ac:dyDescent="0.3">
      <c r="A4314" t="s">
        <v>4</v>
      </c>
      <c r="B4314" t="s">
        <v>222</v>
      </c>
      <c r="C4314">
        <v>24000.487000000001</v>
      </c>
      <c r="D4314">
        <v>1</v>
      </c>
    </row>
    <row r="4315" spans="1:4" x14ac:dyDescent="0.3">
      <c r="A4315" t="s">
        <v>6</v>
      </c>
      <c r="B4315" t="s">
        <v>222</v>
      </c>
      <c r="C4315">
        <v>33327.760999999999</v>
      </c>
      <c r="D4315">
        <v>2</v>
      </c>
    </row>
    <row r="4316" spans="1:4" x14ac:dyDescent="0.3">
      <c r="A4316" t="s">
        <v>7</v>
      </c>
      <c r="B4316" t="s">
        <v>222</v>
      </c>
      <c r="C4316">
        <v>33947.769</v>
      </c>
      <c r="D4316">
        <v>3</v>
      </c>
    </row>
    <row r="4317" spans="1:4" x14ac:dyDescent="0.3">
      <c r="A4317" t="s">
        <v>8</v>
      </c>
      <c r="B4317" t="s">
        <v>222</v>
      </c>
      <c r="C4317">
        <v>34062.004000000001</v>
      </c>
      <c r="D4317">
        <v>4</v>
      </c>
    </row>
    <row r="4318" spans="1:4" x14ac:dyDescent="0.3">
      <c r="A4318" t="s">
        <v>9</v>
      </c>
      <c r="B4318" t="s">
        <v>222</v>
      </c>
      <c r="C4318">
        <v>34500.088000000003</v>
      </c>
      <c r="D4318">
        <v>5</v>
      </c>
    </row>
    <row r="4319" spans="1:4" x14ac:dyDescent="0.3">
      <c r="A4319" t="s">
        <v>10</v>
      </c>
      <c r="B4319" t="s">
        <v>222</v>
      </c>
      <c r="C4319">
        <v>34950.989000000001</v>
      </c>
      <c r="D4319">
        <v>6</v>
      </c>
    </row>
    <row r="4320" spans="1:4" x14ac:dyDescent="0.3">
      <c r="A4320" t="s">
        <v>11</v>
      </c>
      <c r="B4320" t="s">
        <v>222</v>
      </c>
      <c r="C4320">
        <v>35618.247000000003</v>
      </c>
      <c r="D4320">
        <v>7</v>
      </c>
    </row>
    <row r="4321" spans="1:4" x14ac:dyDescent="0.3">
      <c r="A4321" t="s">
        <v>12</v>
      </c>
      <c r="B4321" t="s">
        <v>222</v>
      </c>
      <c r="C4321">
        <v>35613.205999999998</v>
      </c>
      <c r="D4321">
        <v>8</v>
      </c>
    </row>
    <row r="4322" spans="1:4" x14ac:dyDescent="0.3">
      <c r="A4322" t="s">
        <v>13</v>
      </c>
      <c r="B4322" t="s">
        <v>222</v>
      </c>
      <c r="C4322">
        <v>35997.241999999998</v>
      </c>
      <c r="D4322">
        <v>9</v>
      </c>
    </row>
    <row r="4323" spans="1:4" x14ac:dyDescent="0.3">
      <c r="A4323" t="s">
        <v>14</v>
      </c>
      <c r="B4323" t="s">
        <v>222</v>
      </c>
      <c r="C4323">
        <v>36974.129999999997</v>
      </c>
      <c r="D4323">
        <v>10</v>
      </c>
    </row>
    <row r="4324" spans="1:4" x14ac:dyDescent="0.3">
      <c r="A4324" t="s">
        <v>15</v>
      </c>
      <c r="B4324" t="s">
        <v>222</v>
      </c>
      <c r="C4324">
        <v>36951.61</v>
      </c>
      <c r="D4324">
        <v>11</v>
      </c>
    </row>
    <row r="4325" spans="1:4" x14ac:dyDescent="0.3">
      <c r="A4325" t="s">
        <v>16</v>
      </c>
      <c r="B4325" t="s">
        <v>222</v>
      </c>
      <c r="C4325">
        <v>37775.480000000003</v>
      </c>
      <c r="D4325">
        <v>12</v>
      </c>
    </row>
    <row r="4326" spans="1:4" x14ac:dyDescent="0.3">
      <c r="A4326" t="s">
        <v>17</v>
      </c>
      <c r="B4326" t="s">
        <v>222</v>
      </c>
      <c r="C4326">
        <v>37959.213000000003</v>
      </c>
      <c r="D4326">
        <v>13</v>
      </c>
    </row>
    <row r="4327" spans="1:4" x14ac:dyDescent="0.3">
      <c r="A4327" t="s">
        <v>18</v>
      </c>
      <c r="B4327" t="s">
        <v>222</v>
      </c>
      <c r="C4327">
        <v>38459.534</v>
      </c>
      <c r="D4327">
        <v>14</v>
      </c>
    </row>
    <row r="4328" spans="1:4" x14ac:dyDescent="0.3">
      <c r="A4328" t="s">
        <v>19</v>
      </c>
      <c r="B4328" t="s">
        <v>222</v>
      </c>
      <c r="C4328">
        <v>13386.617</v>
      </c>
      <c r="D4328">
        <v>15</v>
      </c>
    </row>
    <row r="4329" spans="1:4" x14ac:dyDescent="0.3">
      <c r="A4329" t="s">
        <v>20</v>
      </c>
      <c r="B4329" t="s">
        <v>222</v>
      </c>
      <c r="C4329">
        <v>0</v>
      </c>
      <c r="D4329">
        <v>16</v>
      </c>
    </row>
    <row r="4330" spans="1:4" x14ac:dyDescent="0.3">
      <c r="A4330" t="s">
        <v>21</v>
      </c>
      <c r="B4330" t="s">
        <v>222</v>
      </c>
      <c r="C4330">
        <v>0</v>
      </c>
      <c r="D4330">
        <v>17</v>
      </c>
    </row>
    <row r="4331" spans="1:4" x14ac:dyDescent="0.3">
      <c r="A4331" t="s">
        <v>22</v>
      </c>
      <c r="B4331" t="s">
        <v>222</v>
      </c>
      <c r="C4331">
        <v>0</v>
      </c>
      <c r="D4331">
        <v>18</v>
      </c>
    </row>
    <row r="4332" spans="1:4" x14ac:dyDescent="0.3">
      <c r="A4332" t="s">
        <v>23</v>
      </c>
      <c r="B4332" t="s">
        <v>222</v>
      </c>
      <c r="C4332">
        <v>0</v>
      </c>
      <c r="D4332">
        <v>19</v>
      </c>
    </row>
    <row r="4333" spans="1:4" x14ac:dyDescent="0.3">
      <c r="A4333" t="s">
        <v>24</v>
      </c>
      <c r="B4333" t="s">
        <v>222</v>
      </c>
      <c r="C4333">
        <v>35808.067000000003</v>
      </c>
      <c r="D4333">
        <v>20</v>
      </c>
    </row>
    <row r="4334" spans="1:4" x14ac:dyDescent="0.3">
      <c r="A4334" t="s">
        <v>25</v>
      </c>
      <c r="B4334" t="s">
        <v>222</v>
      </c>
      <c r="C4334">
        <v>41305.748</v>
      </c>
      <c r="D4334">
        <v>21</v>
      </c>
    </row>
    <row r="4335" spans="1:4" x14ac:dyDescent="0.3">
      <c r="A4335" t="s">
        <v>26</v>
      </c>
      <c r="B4335" t="s">
        <v>222</v>
      </c>
      <c r="C4335">
        <v>41587.434000000001</v>
      </c>
      <c r="D4335">
        <v>22</v>
      </c>
    </row>
    <row r="4336" spans="1:4" x14ac:dyDescent="0.3">
      <c r="A4336" t="s">
        <v>27</v>
      </c>
      <c r="B4336" t="s">
        <v>222</v>
      </c>
      <c r="C4336">
        <v>39147.995999999999</v>
      </c>
      <c r="D4336">
        <v>23</v>
      </c>
    </row>
    <row r="4337" spans="1:4" x14ac:dyDescent="0.3">
      <c r="A4337" t="s">
        <v>28</v>
      </c>
      <c r="B4337" t="s">
        <v>222</v>
      </c>
      <c r="C4337">
        <v>42172.688999999998</v>
      </c>
      <c r="D4337">
        <v>24</v>
      </c>
    </row>
    <row r="4338" spans="1:4" x14ac:dyDescent="0.3">
      <c r="A4338" t="s">
        <v>29</v>
      </c>
      <c r="B4338" t="s">
        <v>222</v>
      </c>
      <c r="C4338">
        <v>42659.383000000002</v>
      </c>
      <c r="D4338">
        <v>25</v>
      </c>
    </row>
    <row r="4339" spans="1:4" x14ac:dyDescent="0.3">
      <c r="A4339" t="s">
        <v>30</v>
      </c>
      <c r="B4339" t="s">
        <v>222</v>
      </c>
      <c r="C4339">
        <v>43480.415000000001</v>
      </c>
      <c r="D4339">
        <v>26</v>
      </c>
    </row>
    <row r="4340" spans="1:4" x14ac:dyDescent="0.3">
      <c r="A4340" t="s">
        <v>31</v>
      </c>
      <c r="B4340" t="s">
        <v>222</v>
      </c>
      <c r="C4340">
        <v>44218.983999999997</v>
      </c>
      <c r="D4340">
        <v>27</v>
      </c>
    </row>
    <row r="4341" spans="1:4" x14ac:dyDescent="0.3">
      <c r="A4341" t="s">
        <v>32</v>
      </c>
      <c r="B4341" t="s">
        <v>222</v>
      </c>
      <c r="C4341">
        <v>43994.788999999997</v>
      </c>
      <c r="D4341">
        <v>28</v>
      </c>
    </row>
    <row r="4342" spans="1:4" x14ac:dyDescent="0.3">
      <c r="A4342" t="s">
        <v>33</v>
      </c>
      <c r="B4342" t="s">
        <v>222</v>
      </c>
      <c r="C4342">
        <v>29009.092000000001</v>
      </c>
      <c r="D4342">
        <v>29</v>
      </c>
    </row>
    <row r="4343" spans="1:4" x14ac:dyDescent="0.3">
      <c r="A4343" t="s">
        <v>34</v>
      </c>
      <c r="B4343" t="s">
        <v>222</v>
      </c>
      <c r="C4343">
        <v>46243.241999999998</v>
      </c>
      <c r="D4343">
        <v>30</v>
      </c>
    </row>
    <row r="4344" spans="1:4" x14ac:dyDescent="0.3">
      <c r="A4344" t="s">
        <v>35</v>
      </c>
      <c r="B4344" t="s">
        <v>222</v>
      </c>
      <c r="C4344">
        <v>46586.008000000002</v>
      </c>
      <c r="D4344">
        <v>31</v>
      </c>
    </row>
    <row r="4345" spans="1:4" x14ac:dyDescent="0.3">
      <c r="A4345" t="s">
        <v>36</v>
      </c>
      <c r="B4345" t="s">
        <v>222</v>
      </c>
      <c r="C4345">
        <v>46605.648000000001</v>
      </c>
      <c r="D4345">
        <v>32</v>
      </c>
    </row>
    <row r="4346" spans="1:4" x14ac:dyDescent="0.3">
      <c r="A4346" t="s">
        <v>37</v>
      </c>
      <c r="B4346" t="s">
        <v>222</v>
      </c>
      <c r="C4346">
        <v>46906.559000000001</v>
      </c>
      <c r="D4346">
        <v>33</v>
      </c>
    </row>
    <row r="4347" spans="1:4" x14ac:dyDescent="0.3">
      <c r="A4347" t="s">
        <v>38</v>
      </c>
      <c r="B4347" t="s">
        <v>222</v>
      </c>
      <c r="C4347">
        <v>46763.444000000003</v>
      </c>
      <c r="D4347">
        <v>34</v>
      </c>
    </row>
    <row r="4348" spans="1:4" x14ac:dyDescent="0.3">
      <c r="A4348" t="s">
        <v>39</v>
      </c>
      <c r="B4348" t="s">
        <v>222</v>
      </c>
      <c r="C4348">
        <v>46595.419000000002</v>
      </c>
      <c r="D4348">
        <v>35</v>
      </c>
    </row>
    <row r="4349" spans="1:4" x14ac:dyDescent="0.3">
      <c r="A4349" t="s">
        <v>40</v>
      </c>
      <c r="B4349" t="s">
        <v>222</v>
      </c>
      <c r="C4349">
        <v>44829.777999999998</v>
      </c>
      <c r="D4349">
        <v>36</v>
      </c>
    </row>
    <row r="4350" spans="1:4" x14ac:dyDescent="0.3">
      <c r="A4350" t="s">
        <v>41</v>
      </c>
      <c r="B4350" t="s">
        <v>222</v>
      </c>
      <c r="C4350">
        <v>45876.392999999996</v>
      </c>
      <c r="D4350">
        <v>37</v>
      </c>
    </row>
    <row r="4351" spans="1:4" x14ac:dyDescent="0.3">
      <c r="A4351" t="s">
        <v>42</v>
      </c>
      <c r="B4351" t="s">
        <v>222</v>
      </c>
      <c r="C4351">
        <v>47821.357000000004</v>
      </c>
      <c r="D4351">
        <v>38</v>
      </c>
    </row>
    <row r="4352" spans="1:4" x14ac:dyDescent="0.3">
      <c r="A4352" t="s">
        <v>43</v>
      </c>
      <c r="B4352" t="s">
        <v>222</v>
      </c>
      <c r="C4352">
        <v>46182.760999999999</v>
      </c>
      <c r="D4352">
        <v>39</v>
      </c>
    </row>
    <row r="4353" spans="1:4" x14ac:dyDescent="0.3">
      <c r="A4353" t="s">
        <v>44</v>
      </c>
      <c r="B4353" t="s">
        <v>222</v>
      </c>
      <c r="C4353">
        <v>35490.792000000001</v>
      </c>
      <c r="D4353">
        <v>40</v>
      </c>
    </row>
    <row r="4354" spans="1:4" x14ac:dyDescent="0.3">
      <c r="A4354" t="s">
        <v>45</v>
      </c>
      <c r="B4354" t="s">
        <v>222</v>
      </c>
      <c r="C4354">
        <v>7071.8140000000003</v>
      </c>
      <c r="D4354">
        <v>41</v>
      </c>
    </row>
    <row r="4355" spans="1:4" x14ac:dyDescent="0.3">
      <c r="A4355" t="s">
        <v>46</v>
      </c>
      <c r="B4355" t="s">
        <v>222</v>
      </c>
      <c r="C4355">
        <v>41949.065000000002</v>
      </c>
      <c r="D4355">
        <v>42</v>
      </c>
    </row>
    <row r="4356" spans="1:4" x14ac:dyDescent="0.3">
      <c r="A4356" t="s">
        <v>47</v>
      </c>
      <c r="B4356" t="s">
        <v>222</v>
      </c>
      <c r="C4356">
        <v>33091.881000000001</v>
      </c>
      <c r="D4356">
        <v>43</v>
      </c>
    </row>
    <row r="4357" spans="1:4" x14ac:dyDescent="0.3">
      <c r="A4357" t="s">
        <v>48</v>
      </c>
      <c r="B4357" t="s">
        <v>222</v>
      </c>
      <c r="C4357">
        <v>47634.519</v>
      </c>
      <c r="D4357">
        <v>44</v>
      </c>
    </row>
    <row r="4358" spans="1:4" x14ac:dyDescent="0.3">
      <c r="A4358" t="s">
        <v>49</v>
      </c>
      <c r="B4358" t="s">
        <v>222</v>
      </c>
      <c r="C4358">
        <v>48150.534</v>
      </c>
      <c r="D4358">
        <v>45</v>
      </c>
    </row>
    <row r="4359" spans="1:4" x14ac:dyDescent="0.3">
      <c r="A4359" t="s">
        <v>50</v>
      </c>
      <c r="B4359" t="s">
        <v>222</v>
      </c>
      <c r="C4359">
        <v>49113.222000000002</v>
      </c>
      <c r="D4359">
        <v>46</v>
      </c>
    </row>
    <row r="4360" spans="1:4" x14ac:dyDescent="0.3">
      <c r="A4360" t="s">
        <v>51</v>
      </c>
      <c r="B4360" t="s">
        <v>222</v>
      </c>
      <c r="C4360">
        <v>49985.235000000001</v>
      </c>
      <c r="D4360">
        <v>47</v>
      </c>
    </row>
    <row r="4361" spans="1:4" x14ac:dyDescent="0.3">
      <c r="A4361" t="s">
        <v>52</v>
      </c>
      <c r="B4361" t="s">
        <v>222</v>
      </c>
      <c r="C4361">
        <v>50053.042000000001</v>
      </c>
      <c r="D4361">
        <v>48</v>
      </c>
    </row>
    <row r="4362" spans="1:4" x14ac:dyDescent="0.3">
      <c r="A4362" t="s">
        <v>53</v>
      </c>
      <c r="B4362" t="s">
        <v>222</v>
      </c>
      <c r="C4362">
        <v>49165.303999999996</v>
      </c>
      <c r="D4362">
        <v>49</v>
      </c>
    </row>
    <row r="4363" spans="1:4" x14ac:dyDescent="0.3">
      <c r="A4363" t="s">
        <v>54</v>
      </c>
      <c r="B4363" t="s">
        <v>222</v>
      </c>
      <c r="C4363">
        <v>50831.771000000001</v>
      </c>
      <c r="D4363">
        <v>50</v>
      </c>
    </row>
    <row r="4364" spans="1:4" x14ac:dyDescent="0.3">
      <c r="A4364" t="s">
        <v>55</v>
      </c>
      <c r="B4364" t="s">
        <v>222</v>
      </c>
      <c r="C4364">
        <v>49640.108</v>
      </c>
      <c r="D4364">
        <v>51</v>
      </c>
    </row>
    <row r="4365" spans="1:4" x14ac:dyDescent="0.3">
      <c r="A4365" t="s">
        <v>56</v>
      </c>
      <c r="B4365" t="s">
        <v>222</v>
      </c>
      <c r="C4365">
        <v>50226.792999999998</v>
      </c>
      <c r="D4365">
        <v>52</v>
      </c>
    </row>
    <row r="4366" spans="1:4" x14ac:dyDescent="0.3">
      <c r="A4366" t="s">
        <v>57</v>
      </c>
      <c r="B4366" t="s">
        <v>222</v>
      </c>
      <c r="C4366">
        <v>51159.131000000001</v>
      </c>
      <c r="D4366">
        <v>53</v>
      </c>
    </row>
    <row r="4367" spans="1:4" x14ac:dyDescent="0.3">
      <c r="A4367" t="s">
        <v>58</v>
      </c>
      <c r="B4367" t="s">
        <v>222</v>
      </c>
      <c r="C4367">
        <v>52882.650999999998</v>
      </c>
      <c r="D4367">
        <v>54</v>
      </c>
    </row>
    <row r="4368" spans="1:4" x14ac:dyDescent="0.3">
      <c r="A4368" t="s">
        <v>59</v>
      </c>
      <c r="B4368" t="s">
        <v>222</v>
      </c>
      <c r="C4368">
        <v>49656.41</v>
      </c>
      <c r="D4368">
        <v>55</v>
      </c>
    </row>
    <row r="4369" spans="1:4" x14ac:dyDescent="0.3">
      <c r="A4369" t="s">
        <v>60</v>
      </c>
      <c r="B4369" t="s">
        <v>222</v>
      </c>
      <c r="C4369">
        <v>52683.006999999998</v>
      </c>
      <c r="D4369">
        <v>56</v>
      </c>
    </row>
    <row r="4370" spans="1:4" x14ac:dyDescent="0.3">
      <c r="A4370" t="s">
        <v>61</v>
      </c>
      <c r="B4370" t="s">
        <v>222</v>
      </c>
      <c r="C4370">
        <v>51301.94</v>
      </c>
      <c r="D4370">
        <v>57</v>
      </c>
    </row>
    <row r="4371" spans="1:4" x14ac:dyDescent="0.3">
      <c r="A4371" t="s">
        <v>62</v>
      </c>
      <c r="B4371" t="s">
        <v>222</v>
      </c>
      <c r="C4371">
        <v>52822.675999999999</v>
      </c>
      <c r="D4371">
        <v>58</v>
      </c>
    </row>
    <row r="4372" spans="1:4" x14ac:dyDescent="0.3">
      <c r="A4372" t="s">
        <v>63</v>
      </c>
      <c r="B4372" t="s">
        <v>222</v>
      </c>
      <c r="C4372">
        <v>47958.720999999998</v>
      </c>
      <c r="D4372">
        <v>59</v>
      </c>
    </row>
    <row r="4373" spans="1:4" x14ac:dyDescent="0.3">
      <c r="A4373" t="s">
        <v>64</v>
      </c>
      <c r="B4373" t="s">
        <v>222</v>
      </c>
      <c r="C4373">
        <v>52726.184999999998</v>
      </c>
      <c r="D4373">
        <v>60</v>
      </c>
    </row>
    <row r="4374" spans="1:4" x14ac:dyDescent="0.3">
      <c r="A4374" t="s">
        <v>65</v>
      </c>
      <c r="B4374" t="s">
        <v>222</v>
      </c>
      <c r="C4374">
        <v>42586.080999999998</v>
      </c>
      <c r="D4374">
        <v>61</v>
      </c>
    </row>
    <row r="4375" spans="1:4" x14ac:dyDescent="0.3">
      <c r="A4375" t="s">
        <v>66</v>
      </c>
      <c r="B4375" t="s">
        <v>222</v>
      </c>
      <c r="C4375">
        <v>51167.822</v>
      </c>
      <c r="D4375">
        <v>62</v>
      </c>
    </row>
    <row r="4376" spans="1:4" x14ac:dyDescent="0.3">
      <c r="A4376" t="s">
        <v>67</v>
      </c>
      <c r="B4376" t="s">
        <v>222</v>
      </c>
      <c r="C4376">
        <v>36209.904000000002</v>
      </c>
      <c r="D4376">
        <v>63</v>
      </c>
    </row>
    <row r="4377" spans="1:4" x14ac:dyDescent="0.3">
      <c r="A4377" t="s">
        <v>68</v>
      </c>
      <c r="B4377" t="s">
        <v>222</v>
      </c>
      <c r="C4377">
        <v>6683.6149999999998</v>
      </c>
      <c r="D4377">
        <v>64</v>
      </c>
    </row>
    <row r="4378" spans="1:4" x14ac:dyDescent="0.3">
      <c r="A4378" t="s">
        <v>69</v>
      </c>
      <c r="B4378" t="s">
        <v>222</v>
      </c>
      <c r="C4378">
        <v>60285.881000000001</v>
      </c>
      <c r="D4378">
        <v>65</v>
      </c>
    </row>
    <row r="4379" spans="1:4" x14ac:dyDescent="0.3">
      <c r="A4379" t="s">
        <v>70</v>
      </c>
      <c r="B4379" t="s">
        <v>222</v>
      </c>
      <c r="C4379">
        <v>60386.55</v>
      </c>
      <c r="D4379">
        <v>66</v>
      </c>
    </row>
    <row r="4380" spans="1:4" x14ac:dyDescent="0.3">
      <c r="A4380" t="s">
        <v>71</v>
      </c>
      <c r="B4380" t="s">
        <v>222</v>
      </c>
      <c r="C4380">
        <v>61431.267999999996</v>
      </c>
      <c r="D4380">
        <v>67</v>
      </c>
    </row>
    <row r="4381" spans="1:4" x14ac:dyDescent="0.3">
      <c r="A4381" t="s">
        <v>72</v>
      </c>
      <c r="B4381" t="s">
        <v>222</v>
      </c>
      <c r="C4381">
        <v>61615.546000000002</v>
      </c>
      <c r="D4381">
        <v>68</v>
      </c>
    </row>
    <row r="4382" spans="1:4" x14ac:dyDescent="0.3">
      <c r="A4382" t="s">
        <v>73</v>
      </c>
      <c r="B4382" t="s">
        <v>222</v>
      </c>
      <c r="C4382">
        <v>62447.809000000001</v>
      </c>
      <c r="D4382">
        <v>69</v>
      </c>
    </row>
    <row r="4383" spans="1:4" x14ac:dyDescent="0.3">
      <c r="A4383" t="s">
        <v>74</v>
      </c>
      <c r="B4383" t="s">
        <v>222</v>
      </c>
      <c r="C4383">
        <v>58064.47</v>
      </c>
      <c r="D4383">
        <v>70</v>
      </c>
    </row>
    <row r="4384" spans="1:4" x14ac:dyDescent="0.3">
      <c r="A4384" t="s">
        <v>75</v>
      </c>
      <c r="B4384" t="s">
        <v>222</v>
      </c>
      <c r="C4384">
        <v>63517.724999999999</v>
      </c>
      <c r="D4384">
        <v>71</v>
      </c>
    </row>
    <row r="4385" spans="1:4" x14ac:dyDescent="0.3">
      <c r="A4385" t="s">
        <v>76</v>
      </c>
      <c r="B4385" t="s">
        <v>222</v>
      </c>
      <c r="C4385">
        <v>63598.387000000002</v>
      </c>
      <c r="D4385">
        <v>72</v>
      </c>
    </row>
    <row r="4386" spans="1:4" x14ac:dyDescent="0.3">
      <c r="A4386" t="s">
        <v>77</v>
      </c>
      <c r="B4386" t="s">
        <v>222</v>
      </c>
      <c r="C4386">
        <v>64221.758000000002</v>
      </c>
      <c r="D4386">
        <v>73</v>
      </c>
    </row>
    <row r="4387" spans="1:4" x14ac:dyDescent="0.3">
      <c r="A4387" t="s">
        <v>78</v>
      </c>
      <c r="B4387" t="s">
        <v>222</v>
      </c>
      <c r="C4387">
        <v>64667.370999999999</v>
      </c>
      <c r="D4387">
        <v>74</v>
      </c>
    </row>
    <row r="4388" spans="1:4" x14ac:dyDescent="0.3">
      <c r="A4388" t="s">
        <v>79</v>
      </c>
      <c r="B4388" t="s">
        <v>222</v>
      </c>
      <c r="C4388">
        <v>65530.667000000001</v>
      </c>
      <c r="D4388">
        <v>75</v>
      </c>
    </row>
    <row r="4389" spans="1:4" x14ac:dyDescent="0.3">
      <c r="A4389" t="s">
        <v>80</v>
      </c>
      <c r="B4389" t="s">
        <v>222</v>
      </c>
      <c r="C4389">
        <v>65354.182000000001</v>
      </c>
      <c r="D4389">
        <v>76</v>
      </c>
    </row>
    <row r="4390" spans="1:4" x14ac:dyDescent="0.3">
      <c r="A4390" t="s">
        <v>81</v>
      </c>
      <c r="B4390" t="s">
        <v>222</v>
      </c>
      <c r="C4390">
        <v>66128.183000000005</v>
      </c>
      <c r="D4390">
        <v>77</v>
      </c>
    </row>
    <row r="4391" spans="1:4" x14ac:dyDescent="0.3">
      <c r="A4391" t="s">
        <v>82</v>
      </c>
      <c r="B4391" t="s">
        <v>222</v>
      </c>
      <c r="C4391">
        <v>63261.783000000003</v>
      </c>
      <c r="D4391">
        <v>78</v>
      </c>
    </row>
    <row r="4392" spans="1:4" x14ac:dyDescent="0.3">
      <c r="A4392" t="s">
        <v>83</v>
      </c>
      <c r="B4392" t="s">
        <v>222</v>
      </c>
      <c r="C4392">
        <v>66715.16</v>
      </c>
      <c r="D4392">
        <v>79</v>
      </c>
    </row>
    <row r="4393" spans="1:4" x14ac:dyDescent="0.3">
      <c r="A4393" t="s">
        <v>84</v>
      </c>
      <c r="B4393" t="s">
        <v>222</v>
      </c>
      <c r="C4393">
        <v>67465.081000000006</v>
      </c>
      <c r="D4393">
        <v>80</v>
      </c>
    </row>
    <row r="4394" spans="1:4" x14ac:dyDescent="0.3">
      <c r="A4394" t="s">
        <v>85</v>
      </c>
      <c r="B4394" t="s">
        <v>222</v>
      </c>
      <c r="C4394">
        <v>67851.327999999994</v>
      </c>
      <c r="D4394">
        <v>81</v>
      </c>
    </row>
    <row r="4395" spans="1:4" x14ac:dyDescent="0.3">
      <c r="A4395" t="s">
        <v>86</v>
      </c>
      <c r="B4395" t="s">
        <v>222</v>
      </c>
      <c r="C4395">
        <v>67657.81</v>
      </c>
      <c r="D4395">
        <v>82</v>
      </c>
    </row>
    <row r="4396" spans="1:4" x14ac:dyDescent="0.3">
      <c r="A4396" t="s">
        <v>87</v>
      </c>
      <c r="B4396" t="s">
        <v>222</v>
      </c>
      <c r="C4396">
        <v>68017.057000000001</v>
      </c>
      <c r="D4396">
        <v>83</v>
      </c>
    </row>
    <row r="4397" spans="1:4" x14ac:dyDescent="0.3">
      <c r="A4397" t="s">
        <v>88</v>
      </c>
      <c r="B4397" t="s">
        <v>222</v>
      </c>
      <c r="C4397">
        <v>68608.445000000007</v>
      </c>
      <c r="D4397">
        <v>84</v>
      </c>
    </row>
    <row r="4398" spans="1:4" x14ac:dyDescent="0.3">
      <c r="A4398" t="s">
        <v>89</v>
      </c>
      <c r="B4398" t="s">
        <v>222</v>
      </c>
      <c r="C4398">
        <v>68985.904999999999</v>
      </c>
      <c r="D4398">
        <v>85</v>
      </c>
    </row>
    <row r="4399" spans="1:4" x14ac:dyDescent="0.3">
      <c r="A4399" t="s">
        <v>90</v>
      </c>
      <c r="B4399" t="s">
        <v>222</v>
      </c>
      <c r="C4399">
        <v>69717.831999999995</v>
      </c>
      <c r="D4399">
        <v>86</v>
      </c>
    </row>
    <row r="4400" spans="1:4" x14ac:dyDescent="0.3">
      <c r="A4400" t="s">
        <v>91</v>
      </c>
      <c r="B4400" t="s">
        <v>222</v>
      </c>
      <c r="C4400">
        <v>69915.27</v>
      </c>
      <c r="D4400">
        <v>87</v>
      </c>
    </row>
    <row r="4401" spans="1:4" x14ac:dyDescent="0.3">
      <c r="A4401" t="s">
        <v>92</v>
      </c>
      <c r="B4401" t="s">
        <v>222</v>
      </c>
      <c r="C4401">
        <v>70520.014999999999</v>
      </c>
      <c r="D4401">
        <v>88</v>
      </c>
    </row>
    <row r="4402" spans="1:4" x14ac:dyDescent="0.3">
      <c r="A4402" t="s">
        <v>93</v>
      </c>
      <c r="B4402" t="s">
        <v>222</v>
      </c>
      <c r="C4402">
        <v>71023.445000000007</v>
      </c>
      <c r="D4402">
        <v>89</v>
      </c>
    </row>
    <row r="4403" spans="1:4" x14ac:dyDescent="0.3">
      <c r="A4403" t="s">
        <v>94</v>
      </c>
      <c r="B4403" t="s">
        <v>222</v>
      </c>
      <c r="C4403">
        <v>71267.857000000004</v>
      </c>
      <c r="D4403">
        <v>90</v>
      </c>
    </row>
    <row r="4404" spans="1:4" x14ac:dyDescent="0.3">
      <c r="A4404" t="s">
        <v>95</v>
      </c>
      <c r="B4404" t="s">
        <v>222</v>
      </c>
      <c r="C4404">
        <v>71938.801999999996</v>
      </c>
      <c r="D4404">
        <v>91</v>
      </c>
    </row>
    <row r="4405" spans="1:4" x14ac:dyDescent="0.3">
      <c r="A4405" t="s">
        <v>96</v>
      </c>
      <c r="B4405" t="s">
        <v>222</v>
      </c>
      <c r="C4405">
        <v>72426.351999999999</v>
      </c>
      <c r="D4405">
        <v>92</v>
      </c>
    </row>
    <row r="4406" spans="1:4" x14ac:dyDescent="0.3">
      <c r="A4406" t="s">
        <v>97</v>
      </c>
      <c r="B4406" t="s">
        <v>222</v>
      </c>
      <c r="C4406">
        <v>72835.345000000001</v>
      </c>
      <c r="D4406">
        <v>93</v>
      </c>
    </row>
    <row r="4407" spans="1:4" x14ac:dyDescent="0.3">
      <c r="A4407" t="s">
        <v>98</v>
      </c>
      <c r="B4407" t="s">
        <v>222</v>
      </c>
      <c r="C4407">
        <v>73602.324999999997</v>
      </c>
      <c r="D4407">
        <v>94</v>
      </c>
    </row>
    <row r="4408" spans="1:4" x14ac:dyDescent="0.3">
      <c r="A4408" t="s">
        <v>99</v>
      </c>
      <c r="B4408" t="s">
        <v>222</v>
      </c>
      <c r="C4408">
        <v>74352.115000000005</v>
      </c>
      <c r="D4408">
        <v>95</v>
      </c>
    </row>
    <row r="4409" spans="1:4" x14ac:dyDescent="0.3">
      <c r="A4409" t="s">
        <v>100</v>
      </c>
      <c r="B4409" t="s">
        <v>222</v>
      </c>
      <c r="C4409">
        <v>74071.366999999998</v>
      </c>
      <c r="D4409">
        <v>96</v>
      </c>
    </row>
    <row r="4410" spans="1:4" x14ac:dyDescent="0.3">
      <c r="A4410" t="s">
        <v>101</v>
      </c>
      <c r="B4410" t="s">
        <v>222</v>
      </c>
      <c r="C4410">
        <v>74589.183000000005</v>
      </c>
      <c r="D4410">
        <v>97</v>
      </c>
    </row>
    <row r="4411" spans="1:4" x14ac:dyDescent="0.3">
      <c r="A4411" t="s">
        <v>102</v>
      </c>
      <c r="B4411" t="s">
        <v>222</v>
      </c>
      <c r="C4411">
        <v>76456.157000000007</v>
      </c>
      <c r="D4411">
        <v>98</v>
      </c>
    </row>
    <row r="4412" spans="1:4" x14ac:dyDescent="0.3">
      <c r="A4412" t="s">
        <v>103</v>
      </c>
      <c r="B4412" t="s">
        <v>222</v>
      </c>
      <c r="C4412">
        <v>60702.57</v>
      </c>
      <c r="D4412">
        <v>99</v>
      </c>
    </row>
    <row r="4413" spans="1:4" x14ac:dyDescent="0.3">
      <c r="A4413" t="s">
        <v>104</v>
      </c>
      <c r="B4413" t="s">
        <v>222</v>
      </c>
      <c r="C4413">
        <v>0</v>
      </c>
      <c r="D4413">
        <v>100</v>
      </c>
    </row>
    <row r="4414" spans="1:4" x14ac:dyDescent="0.3">
      <c r="A4414" t="s">
        <v>105</v>
      </c>
      <c r="B4414" t="s">
        <v>222</v>
      </c>
      <c r="C4414">
        <v>0</v>
      </c>
      <c r="D4414">
        <v>101</v>
      </c>
    </row>
    <row r="4415" spans="1:4" x14ac:dyDescent="0.3">
      <c r="A4415" t="s">
        <v>106</v>
      </c>
      <c r="B4415" t="s">
        <v>222</v>
      </c>
      <c r="C4415">
        <v>8857.0869999999995</v>
      </c>
      <c r="D4415">
        <v>102</v>
      </c>
    </row>
    <row r="4416" spans="1:4" x14ac:dyDescent="0.3">
      <c r="A4416" t="s">
        <v>107</v>
      </c>
      <c r="B4416" t="s">
        <v>222</v>
      </c>
      <c r="C4416">
        <v>46826.883000000002</v>
      </c>
      <c r="D4416">
        <v>103</v>
      </c>
    </row>
    <row r="4417" spans="1:4" x14ac:dyDescent="0.3">
      <c r="A4417" t="s">
        <v>108</v>
      </c>
      <c r="B4417" t="s">
        <v>222</v>
      </c>
      <c r="C4417">
        <v>47743.938999999998</v>
      </c>
      <c r="D4417">
        <v>104</v>
      </c>
    </row>
    <row r="4418" spans="1:4" x14ac:dyDescent="0.3">
      <c r="A4418" t="s">
        <v>109</v>
      </c>
      <c r="B4418" t="s">
        <v>222</v>
      </c>
      <c r="C4418">
        <v>50853.464999999997</v>
      </c>
      <c r="D4418">
        <v>105</v>
      </c>
    </row>
    <row r="4419" spans="1:4" x14ac:dyDescent="0.3">
      <c r="A4419" t="s">
        <v>110</v>
      </c>
      <c r="B4419" t="s">
        <v>222</v>
      </c>
      <c r="C4419">
        <v>57690.697999999997</v>
      </c>
      <c r="D4419">
        <v>106</v>
      </c>
    </row>
    <row r="4420" spans="1:4" x14ac:dyDescent="0.3">
      <c r="A4420" t="s">
        <v>111</v>
      </c>
      <c r="B4420" t="s">
        <v>222</v>
      </c>
      <c r="C4420">
        <v>51672.99</v>
      </c>
      <c r="D4420">
        <v>107</v>
      </c>
    </row>
    <row r="4421" spans="1:4" x14ac:dyDescent="0.3">
      <c r="A4421" t="s">
        <v>112</v>
      </c>
      <c r="B4421" t="s">
        <v>222</v>
      </c>
      <c r="C4421">
        <v>53121.072999999997</v>
      </c>
      <c r="D4421">
        <v>108</v>
      </c>
    </row>
    <row r="4422" spans="1:4" x14ac:dyDescent="0.3">
      <c r="A4422" t="s">
        <v>113</v>
      </c>
      <c r="B4422" t="s">
        <v>222</v>
      </c>
      <c r="C4422">
        <v>40117.398999999998</v>
      </c>
      <c r="D4422">
        <v>109</v>
      </c>
    </row>
    <row r="4423" spans="1:4" x14ac:dyDescent="0.3">
      <c r="A4423" t="s">
        <v>114</v>
      </c>
      <c r="B4423" t="s">
        <v>222</v>
      </c>
      <c r="C4423">
        <v>42158.915000000001</v>
      </c>
      <c r="D4423">
        <v>110</v>
      </c>
    </row>
    <row r="4424" spans="1:4" x14ac:dyDescent="0.3">
      <c r="A4424" t="s">
        <v>115</v>
      </c>
      <c r="B4424" t="s">
        <v>222</v>
      </c>
      <c r="C4424">
        <v>49865.855000000003</v>
      </c>
      <c r="D4424">
        <v>111</v>
      </c>
    </row>
    <row r="4425" spans="1:4" x14ac:dyDescent="0.3">
      <c r="A4425" t="s">
        <v>116</v>
      </c>
      <c r="B4425" t="s">
        <v>222</v>
      </c>
      <c r="C4425">
        <v>44469.991999999998</v>
      </c>
      <c r="D4425">
        <v>112</v>
      </c>
    </row>
    <row r="4426" spans="1:4" x14ac:dyDescent="0.3">
      <c r="A4426" t="s">
        <v>117</v>
      </c>
      <c r="B4426" t="s">
        <v>222</v>
      </c>
      <c r="C4426">
        <v>53932.207000000002</v>
      </c>
      <c r="D4426">
        <v>113</v>
      </c>
    </row>
    <row r="4427" spans="1:4" x14ac:dyDescent="0.3">
      <c r="A4427" t="s">
        <v>118</v>
      </c>
      <c r="B4427" t="s">
        <v>222</v>
      </c>
      <c r="C4427">
        <v>56491.6</v>
      </c>
      <c r="D4427">
        <v>114</v>
      </c>
    </row>
    <row r="4428" spans="1:4" x14ac:dyDescent="0.3">
      <c r="A4428" t="s">
        <v>119</v>
      </c>
      <c r="B4428" t="s">
        <v>222</v>
      </c>
      <c r="C4428">
        <v>55026.902999999998</v>
      </c>
      <c r="D4428">
        <v>115</v>
      </c>
    </row>
    <row r="4429" spans="1:4" x14ac:dyDescent="0.3">
      <c r="A4429" t="s">
        <v>120</v>
      </c>
      <c r="B4429" t="s">
        <v>222</v>
      </c>
      <c r="C4429">
        <v>59835.035000000003</v>
      </c>
      <c r="D4429">
        <v>116</v>
      </c>
    </row>
    <row r="4430" spans="1:4" x14ac:dyDescent="0.3">
      <c r="A4430" t="s">
        <v>121</v>
      </c>
      <c r="B4430" t="s">
        <v>222</v>
      </c>
      <c r="C4430">
        <v>60136.216999999997</v>
      </c>
      <c r="D4430">
        <v>117</v>
      </c>
    </row>
    <row r="4431" spans="1:4" x14ac:dyDescent="0.3">
      <c r="A4431" t="s">
        <v>122</v>
      </c>
      <c r="B4431" t="s">
        <v>222</v>
      </c>
      <c r="C4431">
        <v>59748.866000000002</v>
      </c>
      <c r="D4431">
        <v>118</v>
      </c>
    </row>
    <row r="4432" spans="1:4" x14ac:dyDescent="0.3">
      <c r="A4432" t="s">
        <v>123</v>
      </c>
      <c r="B4432" t="s">
        <v>222</v>
      </c>
      <c r="C4432">
        <v>61098.599000000002</v>
      </c>
      <c r="D4432">
        <v>119</v>
      </c>
    </row>
    <row r="4433" spans="1:4" x14ac:dyDescent="0.3">
      <c r="A4433" t="s">
        <v>124</v>
      </c>
      <c r="B4433" t="s">
        <v>222</v>
      </c>
      <c r="C4433">
        <v>57731.896000000001</v>
      </c>
      <c r="D4433">
        <v>120</v>
      </c>
    </row>
    <row r="4434" spans="1:4" x14ac:dyDescent="0.3">
      <c r="A4434" t="s">
        <v>125</v>
      </c>
      <c r="B4434" t="s">
        <v>222</v>
      </c>
      <c r="C4434">
        <v>57626.385999999999</v>
      </c>
      <c r="D4434">
        <v>121</v>
      </c>
    </row>
    <row r="4435" spans="1:4" x14ac:dyDescent="0.3">
      <c r="A4435" t="s">
        <v>126</v>
      </c>
      <c r="B4435" t="s">
        <v>222</v>
      </c>
      <c r="C4435">
        <v>61006.928999999996</v>
      </c>
      <c r="D4435">
        <v>122</v>
      </c>
    </row>
    <row r="4436" spans="1:4" x14ac:dyDescent="0.3">
      <c r="A4436" t="s">
        <v>127</v>
      </c>
      <c r="B4436" t="s">
        <v>222</v>
      </c>
      <c r="C4436">
        <v>66484.835000000006</v>
      </c>
      <c r="D4436">
        <v>123</v>
      </c>
    </row>
    <row r="4437" spans="1:4" x14ac:dyDescent="0.3">
      <c r="A4437" t="s">
        <v>128</v>
      </c>
      <c r="B4437" t="s">
        <v>222</v>
      </c>
      <c r="C4437">
        <v>63638.3</v>
      </c>
      <c r="D4437">
        <v>124</v>
      </c>
    </row>
    <row r="4438" spans="1:4" x14ac:dyDescent="0.3">
      <c r="A4438" t="s">
        <v>129</v>
      </c>
      <c r="B4438" t="s">
        <v>222</v>
      </c>
      <c r="C4438">
        <v>72517.264999999999</v>
      </c>
      <c r="D4438">
        <v>125</v>
      </c>
    </row>
    <row r="4439" spans="1:4" x14ac:dyDescent="0.3">
      <c r="A4439" t="s">
        <v>130</v>
      </c>
      <c r="B4439" t="s">
        <v>222</v>
      </c>
      <c r="C4439">
        <v>69725.251999999993</v>
      </c>
      <c r="D4439">
        <v>126</v>
      </c>
    </row>
    <row r="4440" spans="1:4" x14ac:dyDescent="0.3">
      <c r="A4440" t="s">
        <v>131</v>
      </c>
      <c r="B4440" t="s">
        <v>222</v>
      </c>
      <c r="C4440">
        <v>68014.394</v>
      </c>
      <c r="D4440">
        <v>127</v>
      </c>
    </row>
    <row r="4441" spans="1:4" x14ac:dyDescent="0.3">
      <c r="A4441" t="s">
        <v>132</v>
      </c>
      <c r="B4441" t="s">
        <v>222</v>
      </c>
      <c r="C4441">
        <v>66682.088000000003</v>
      </c>
      <c r="D4441">
        <v>128</v>
      </c>
    </row>
    <row r="4442" spans="1:4" x14ac:dyDescent="0.3">
      <c r="A4442" t="s">
        <v>133</v>
      </c>
      <c r="B4442" t="s">
        <v>222</v>
      </c>
      <c r="C4442">
        <v>71350.285000000003</v>
      </c>
      <c r="D4442">
        <v>129</v>
      </c>
    </row>
    <row r="4443" spans="1:4" x14ac:dyDescent="0.3">
      <c r="A4443" t="s">
        <v>134</v>
      </c>
      <c r="B4443" t="s">
        <v>222</v>
      </c>
      <c r="C4443">
        <v>71766.504000000001</v>
      </c>
      <c r="D4443">
        <v>130</v>
      </c>
    </row>
    <row r="4444" spans="1:4" x14ac:dyDescent="0.3">
      <c r="A4444" t="s">
        <v>135</v>
      </c>
      <c r="B4444" t="s">
        <v>222</v>
      </c>
      <c r="C4444">
        <v>69966.138000000006</v>
      </c>
      <c r="D4444">
        <v>131</v>
      </c>
    </row>
    <row r="4445" spans="1:4" x14ac:dyDescent="0.3">
      <c r="A4445" t="s">
        <v>136</v>
      </c>
      <c r="B4445" t="s">
        <v>222</v>
      </c>
      <c r="C4445">
        <v>69367.375</v>
      </c>
      <c r="D4445">
        <v>132</v>
      </c>
    </row>
    <row r="4446" spans="1:4" x14ac:dyDescent="0.3">
      <c r="A4446" t="s">
        <v>137</v>
      </c>
      <c r="B4446" t="s">
        <v>222</v>
      </c>
      <c r="C4446">
        <v>73368.073999999993</v>
      </c>
      <c r="D4446">
        <v>133</v>
      </c>
    </row>
    <row r="4447" spans="1:4" x14ac:dyDescent="0.3">
      <c r="A4447" t="s">
        <v>138</v>
      </c>
      <c r="B4447" t="s">
        <v>222</v>
      </c>
      <c r="C4447">
        <v>63739.896999999997</v>
      </c>
      <c r="D4447">
        <v>134</v>
      </c>
    </row>
    <row r="4448" spans="1:4" x14ac:dyDescent="0.3">
      <c r="A4448" t="s">
        <v>139</v>
      </c>
      <c r="B4448" t="s">
        <v>222</v>
      </c>
      <c r="C4448">
        <v>70311.313999999998</v>
      </c>
      <c r="D4448">
        <v>135</v>
      </c>
    </row>
    <row r="4449" spans="1:4" x14ac:dyDescent="0.3">
      <c r="A4449" t="s">
        <v>140</v>
      </c>
      <c r="B4449" t="s">
        <v>222</v>
      </c>
      <c r="C4449">
        <v>68534.213000000003</v>
      </c>
      <c r="D4449">
        <v>136</v>
      </c>
    </row>
    <row r="4450" spans="1:4" x14ac:dyDescent="0.3">
      <c r="A4450" t="s">
        <v>141</v>
      </c>
      <c r="B4450" t="s">
        <v>222</v>
      </c>
      <c r="C4450">
        <v>61290.961000000003</v>
      </c>
      <c r="D4450">
        <v>137</v>
      </c>
    </row>
    <row r="4451" spans="1:4" x14ac:dyDescent="0.3">
      <c r="A4451" t="s">
        <v>142</v>
      </c>
      <c r="B4451" t="s">
        <v>222</v>
      </c>
      <c r="C4451">
        <v>64902.866999999998</v>
      </c>
      <c r="D4451">
        <v>138</v>
      </c>
    </row>
    <row r="4452" spans="1:4" x14ac:dyDescent="0.3">
      <c r="A4452" t="s">
        <v>143</v>
      </c>
      <c r="B4452" t="s">
        <v>222</v>
      </c>
      <c r="C4452">
        <v>69305.313999999998</v>
      </c>
      <c r="D4452">
        <v>139</v>
      </c>
    </row>
    <row r="4453" spans="1:4" x14ac:dyDescent="0.3">
      <c r="A4453" t="s">
        <v>144</v>
      </c>
      <c r="B4453" t="s">
        <v>222</v>
      </c>
      <c r="C4453">
        <v>67414.804000000004</v>
      </c>
      <c r="D4453">
        <v>140</v>
      </c>
    </row>
    <row r="4454" spans="1:4" x14ac:dyDescent="0.3">
      <c r="A4454" t="s">
        <v>145</v>
      </c>
      <c r="B4454" t="s">
        <v>222</v>
      </c>
      <c r="C4454">
        <v>72505.951000000001</v>
      </c>
      <c r="D4454">
        <v>141</v>
      </c>
    </row>
    <row r="4455" spans="1:4" x14ac:dyDescent="0.3">
      <c r="A4455" t="s">
        <v>146</v>
      </c>
      <c r="B4455" t="s">
        <v>222</v>
      </c>
      <c r="C4455">
        <v>70159.642000000007</v>
      </c>
      <c r="D4455">
        <v>142</v>
      </c>
    </row>
    <row r="4456" spans="1:4" x14ac:dyDescent="0.3">
      <c r="A4456" t="s">
        <v>147</v>
      </c>
      <c r="B4456" t="s">
        <v>222</v>
      </c>
      <c r="C4456">
        <v>74590.275999999998</v>
      </c>
      <c r="D4456">
        <v>143</v>
      </c>
    </row>
    <row r="4457" spans="1:4" x14ac:dyDescent="0.3">
      <c r="A4457" t="s">
        <v>148</v>
      </c>
      <c r="B4457" t="s">
        <v>222</v>
      </c>
      <c r="C4457">
        <v>65974.659</v>
      </c>
      <c r="D4457">
        <v>144</v>
      </c>
    </row>
    <row r="4458" spans="1:4" x14ac:dyDescent="0.3">
      <c r="A4458" t="s">
        <v>149</v>
      </c>
      <c r="B4458" t="s">
        <v>222</v>
      </c>
      <c r="C4458">
        <v>73682.020999999993</v>
      </c>
      <c r="D4458">
        <v>145</v>
      </c>
    </row>
    <row r="4459" spans="1:4" x14ac:dyDescent="0.3">
      <c r="A4459" t="s">
        <v>150</v>
      </c>
      <c r="B4459" t="s">
        <v>222</v>
      </c>
      <c r="C4459">
        <v>71848.483999999997</v>
      </c>
      <c r="D4459">
        <v>146</v>
      </c>
    </row>
    <row r="4460" spans="1:4" x14ac:dyDescent="0.3">
      <c r="A4460" t="s">
        <v>151</v>
      </c>
      <c r="B4460" t="s">
        <v>222</v>
      </c>
      <c r="C4460">
        <v>72575.087</v>
      </c>
      <c r="D4460">
        <v>147</v>
      </c>
    </row>
    <row r="4461" spans="1:4" x14ac:dyDescent="0.3">
      <c r="A4461" t="s">
        <v>152</v>
      </c>
      <c r="B4461" t="s">
        <v>222</v>
      </c>
      <c r="C4461">
        <v>75638.566999999995</v>
      </c>
      <c r="D4461">
        <v>148</v>
      </c>
    </row>
    <row r="4462" spans="1:4" x14ac:dyDescent="0.3">
      <c r="A4462" t="s">
        <v>153</v>
      </c>
      <c r="B4462" t="s">
        <v>222</v>
      </c>
      <c r="C4462">
        <v>73494.070999999996</v>
      </c>
      <c r="D4462">
        <v>149</v>
      </c>
    </row>
    <row r="4463" spans="1:4" x14ac:dyDescent="0.3">
      <c r="A4463" t="s">
        <v>154</v>
      </c>
      <c r="B4463" t="s">
        <v>222</v>
      </c>
      <c r="C4463">
        <v>73783.213000000003</v>
      </c>
      <c r="D4463">
        <v>150</v>
      </c>
    </row>
    <row r="4464" spans="1:4" x14ac:dyDescent="0.3">
      <c r="A4464" t="s">
        <v>155</v>
      </c>
      <c r="B4464" t="s">
        <v>222</v>
      </c>
      <c r="C4464">
        <v>77250.566000000006</v>
      </c>
      <c r="D4464">
        <v>151</v>
      </c>
    </row>
    <row r="4465" spans="1:4" x14ac:dyDescent="0.3">
      <c r="A4465" t="s">
        <v>156</v>
      </c>
      <c r="B4465" t="s">
        <v>222</v>
      </c>
      <c r="C4465">
        <v>72844.69</v>
      </c>
      <c r="D4465">
        <v>152</v>
      </c>
    </row>
    <row r="4466" spans="1:4" x14ac:dyDescent="0.3">
      <c r="A4466" t="s">
        <v>157</v>
      </c>
      <c r="B4466" t="s">
        <v>222</v>
      </c>
      <c r="C4466">
        <v>73048.775999999998</v>
      </c>
      <c r="D4466">
        <v>153</v>
      </c>
    </row>
    <row r="4467" spans="1:4" x14ac:dyDescent="0.3">
      <c r="A4467" t="s">
        <v>158</v>
      </c>
      <c r="B4467" t="s">
        <v>222</v>
      </c>
      <c r="C4467">
        <v>72932.051999999996</v>
      </c>
      <c r="D4467">
        <v>154</v>
      </c>
    </row>
    <row r="4468" spans="1:4" x14ac:dyDescent="0.3">
      <c r="A4468" t="s">
        <v>159</v>
      </c>
      <c r="B4468" t="s">
        <v>222</v>
      </c>
      <c r="C4468">
        <v>71914.501000000004</v>
      </c>
      <c r="D4468">
        <v>155</v>
      </c>
    </row>
    <row r="4469" spans="1:4" x14ac:dyDescent="0.3">
      <c r="A4469" t="s">
        <v>160</v>
      </c>
      <c r="B4469" t="s">
        <v>222</v>
      </c>
      <c r="C4469">
        <v>74293.873000000007</v>
      </c>
      <c r="D4469">
        <v>156</v>
      </c>
    </row>
    <row r="4470" spans="1:4" x14ac:dyDescent="0.3">
      <c r="A4470" t="s">
        <v>161</v>
      </c>
      <c r="B4470" t="s">
        <v>222</v>
      </c>
      <c r="C4470">
        <v>76413.452999999994</v>
      </c>
      <c r="D4470">
        <v>157</v>
      </c>
    </row>
    <row r="4471" spans="1:4" x14ac:dyDescent="0.3">
      <c r="A4471" t="s">
        <v>162</v>
      </c>
      <c r="B4471" t="s">
        <v>222</v>
      </c>
      <c r="C4471">
        <v>81516.853000000003</v>
      </c>
      <c r="D4471">
        <v>158</v>
      </c>
    </row>
    <row r="4472" spans="1:4" x14ac:dyDescent="0.3">
      <c r="A4472" t="s">
        <v>163</v>
      </c>
      <c r="B4472" t="s">
        <v>222</v>
      </c>
      <c r="C4472">
        <v>73024.777000000002</v>
      </c>
      <c r="D4472">
        <v>159</v>
      </c>
    </row>
    <row r="4473" spans="1:4" x14ac:dyDescent="0.3">
      <c r="A4473" t="s">
        <v>164</v>
      </c>
      <c r="B4473" t="s">
        <v>222</v>
      </c>
      <c r="C4473">
        <v>72558.842999999993</v>
      </c>
      <c r="D4473">
        <v>160</v>
      </c>
    </row>
    <row r="4474" spans="1:4" x14ac:dyDescent="0.3">
      <c r="A4474" t="s">
        <v>165</v>
      </c>
      <c r="B4474" t="s">
        <v>222</v>
      </c>
      <c r="C4474">
        <v>80053.923999999999</v>
      </c>
      <c r="D4474">
        <v>161</v>
      </c>
    </row>
    <row r="4475" spans="1:4" x14ac:dyDescent="0.3">
      <c r="A4475" t="s">
        <v>166</v>
      </c>
      <c r="B4475" t="s">
        <v>222</v>
      </c>
      <c r="C4475">
        <v>78321.209000000003</v>
      </c>
      <c r="D4475">
        <v>162</v>
      </c>
    </row>
    <row r="4476" spans="1:4" x14ac:dyDescent="0.3">
      <c r="A4476" t="s">
        <v>167</v>
      </c>
      <c r="B4476" t="s">
        <v>222</v>
      </c>
      <c r="C4476">
        <v>80182.735000000001</v>
      </c>
      <c r="D4476">
        <v>163</v>
      </c>
    </row>
    <row r="4477" spans="1:4" x14ac:dyDescent="0.3">
      <c r="A4477" t="s">
        <v>168</v>
      </c>
      <c r="B4477" t="s">
        <v>222</v>
      </c>
      <c r="C4477">
        <v>42584.644</v>
      </c>
      <c r="D4477">
        <v>164</v>
      </c>
    </row>
    <row r="4478" spans="1:4" x14ac:dyDescent="0.3">
      <c r="A4478" t="s">
        <v>169</v>
      </c>
      <c r="B4478" t="s">
        <v>222</v>
      </c>
      <c r="C4478">
        <v>77534.913</v>
      </c>
      <c r="D4478">
        <v>165</v>
      </c>
    </row>
    <row r="4479" spans="1:4" x14ac:dyDescent="0.3">
      <c r="A4479" t="s">
        <v>170</v>
      </c>
      <c r="B4479" t="s">
        <v>222</v>
      </c>
      <c r="C4479">
        <v>78807.364000000001</v>
      </c>
      <c r="D4479">
        <v>166</v>
      </c>
    </row>
    <row r="4480" spans="1:4" x14ac:dyDescent="0.3">
      <c r="A4480" t="s">
        <v>171</v>
      </c>
      <c r="B4480" t="s">
        <v>222</v>
      </c>
      <c r="C4480">
        <v>76881.807000000001</v>
      </c>
      <c r="D4480">
        <v>167</v>
      </c>
    </row>
    <row r="4481" spans="1:4" x14ac:dyDescent="0.3">
      <c r="A4481" t="s">
        <v>172</v>
      </c>
      <c r="B4481" t="s">
        <v>222</v>
      </c>
      <c r="C4481">
        <v>78220.358999999997</v>
      </c>
      <c r="D4481">
        <v>168</v>
      </c>
    </row>
    <row r="4482" spans="1:4" x14ac:dyDescent="0.3">
      <c r="A4482" t="s">
        <v>173</v>
      </c>
      <c r="B4482" t="s">
        <v>222</v>
      </c>
      <c r="C4482">
        <v>78534.263000000006</v>
      </c>
      <c r="D4482">
        <v>169</v>
      </c>
    </row>
    <row r="4483" spans="1:4" x14ac:dyDescent="0.3">
      <c r="A4483" t="s">
        <v>174</v>
      </c>
      <c r="B4483" t="s">
        <v>222</v>
      </c>
      <c r="C4483">
        <v>85836.482000000004</v>
      </c>
      <c r="D4483">
        <v>170</v>
      </c>
    </row>
    <row r="4484" spans="1:4" x14ac:dyDescent="0.3">
      <c r="A4484" t="s">
        <v>175</v>
      </c>
      <c r="B4484" t="s">
        <v>222</v>
      </c>
      <c r="C4484">
        <v>80917.618000000002</v>
      </c>
      <c r="D4484">
        <v>171</v>
      </c>
    </row>
    <row r="4485" spans="1:4" x14ac:dyDescent="0.3">
      <c r="A4485" t="s">
        <v>176</v>
      </c>
      <c r="B4485" t="s">
        <v>222</v>
      </c>
      <c r="C4485">
        <v>77302.148000000001</v>
      </c>
      <c r="D4485">
        <v>172</v>
      </c>
    </row>
    <row r="4486" spans="1:4" x14ac:dyDescent="0.3">
      <c r="A4486" t="s">
        <v>177</v>
      </c>
      <c r="B4486" t="s">
        <v>222</v>
      </c>
      <c r="C4486">
        <v>77753.623999999996</v>
      </c>
      <c r="D4486">
        <v>173</v>
      </c>
    </row>
    <row r="4487" spans="1:4" x14ac:dyDescent="0.3">
      <c r="A4487" t="s">
        <v>178</v>
      </c>
      <c r="B4487" t="s">
        <v>222</v>
      </c>
      <c r="C4487">
        <v>81769.657000000007</v>
      </c>
      <c r="D4487">
        <v>174</v>
      </c>
    </row>
    <row r="4488" spans="1:4" x14ac:dyDescent="0.3">
      <c r="A4488" t="s">
        <v>179</v>
      </c>
      <c r="B4488" t="s">
        <v>222</v>
      </c>
      <c r="C4488">
        <v>77825.84</v>
      </c>
      <c r="D4488">
        <v>175</v>
      </c>
    </row>
    <row r="4489" spans="1:4" x14ac:dyDescent="0.3">
      <c r="A4489" t="s">
        <v>180</v>
      </c>
      <c r="B4489" t="s">
        <v>222</v>
      </c>
      <c r="C4489">
        <v>82352.505000000005</v>
      </c>
      <c r="D4489">
        <v>176</v>
      </c>
    </row>
    <row r="4490" spans="1:4" x14ac:dyDescent="0.3">
      <c r="A4490" t="s">
        <v>181</v>
      </c>
      <c r="B4490" t="s">
        <v>222</v>
      </c>
      <c r="C4490">
        <v>84997.976999999999</v>
      </c>
      <c r="D4490">
        <v>177</v>
      </c>
    </row>
    <row r="4491" spans="1:4" x14ac:dyDescent="0.3">
      <c r="A4491" t="s">
        <v>182</v>
      </c>
      <c r="B4491" t="s">
        <v>222</v>
      </c>
      <c r="C4491">
        <v>80827.282000000007</v>
      </c>
      <c r="D4491">
        <v>178</v>
      </c>
    </row>
    <row r="4492" spans="1:4" x14ac:dyDescent="0.3">
      <c r="A4492" t="s">
        <v>183</v>
      </c>
      <c r="B4492" t="s">
        <v>222</v>
      </c>
      <c r="C4492">
        <v>79359.78</v>
      </c>
      <c r="D4492">
        <v>179</v>
      </c>
    </row>
    <row r="4493" spans="1:4" x14ac:dyDescent="0.3">
      <c r="A4493" t="s">
        <v>184</v>
      </c>
      <c r="B4493" t="s">
        <v>222</v>
      </c>
      <c r="C4493">
        <v>79232.751000000004</v>
      </c>
      <c r="D4493">
        <v>180</v>
      </c>
    </row>
    <row r="4494" spans="1:4" x14ac:dyDescent="0.3">
      <c r="A4494" t="s">
        <v>185</v>
      </c>
      <c r="B4494" t="s">
        <v>222</v>
      </c>
      <c r="C4494">
        <v>81998.112999999998</v>
      </c>
      <c r="D4494">
        <v>181</v>
      </c>
    </row>
    <row r="4495" spans="1:4" x14ac:dyDescent="0.3">
      <c r="A4495" t="s">
        <v>186</v>
      </c>
      <c r="B4495" t="s">
        <v>222</v>
      </c>
      <c r="C4495">
        <v>78265.804999999993</v>
      </c>
      <c r="D4495">
        <v>182</v>
      </c>
    </row>
    <row r="4496" spans="1:4" x14ac:dyDescent="0.3">
      <c r="A4496" t="s">
        <v>187</v>
      </c>
      <c r="B4496" t="s">
        <v>222</v>
      </c>
      <c r="C4496">
        <v>81721.14</v>
      </c>
      <c r="D4496">
        <v>183</v>
      </c>
    </row>
    <row r="4497" spans="1:4" x14ac:dyDescent="0.3">
      <c r="A4497" t="s">
        <v>188</v>
      </c>
      <c r="B4497" t="s">
        <v>222</v>
      </c>
      <c r="C4497">
        <v>85018.413</v>
      </c>
      <c r="D4497">
        <v>184</v>
      </c>
    </row>
    <row r="4498" spans="1:4" x14ac:dyDescent="0.3">
      <c r="A4498" t="s">
        <v>189</v>
      </c>
      <c r="B4498" t="s">
        <v>222</v>
      </c>
      <c r="C4498">
        <v>84966.127999999997</v>
      </c>
      <c r="D4498">
        <v>185</v>
      </c>
    </row>
    <row r="4499" spans="1:4" x14ac:dyDescent="0.3">
      <c r="A4499" t="s">
        <v>190</v>
      </c>
      <c r="B4499" t="s">
        <v>222</v>
      </c>
      <c r="C4499">
        <v>86680.498999999996</v>
      </c>
      <c r="D4499">
        <v>186</v>
      </c>
    </row>
    <row r="4500" spans="1:4" x14ac:dyDescent="0.3">
      <c r="A4500" t="s">
        <v>191</v>
      </c>
      <c r="B4500" t="s">
        <v>222</v>
      </c>
      <c r="C4500">
        <v>79386.951000000001</v>
      </c>
      <c r="D4500">
        <v>187</v>
      </c>
    </row>
    <row r="4501" spans="1:4" x14ac:dyDescent="0.3">
      <c r="A4501" t="s">
        <v>192</v>
      </c>
      <c r="B4501" t="s">
        <v>222</v>
      </c>
      <c r="C4501">
        <v>85625.823999999993</v>
      </c>
      <c r="D4501">
        <v>188</v>
      </c>
    </row>
    <row r="4502" spans="1:4" x14ac:dyDescent="0.3">
      <c r="A4502" t="s">
        <v>193</v>
      </c>
      <c r="B4502" t="s">
        <v>222</v>
      </c>
      <c r="C4502">
        <v>85770.947</v>
      </c>
      <c r="D4502">
        <v>189</v>
      </c>
    </row>
    <row r="4503" spans="1:4" x14ac:dyDescent="0.3">
      <c r="A4503" t="s">
        <v>194</v>
      </c>
      <c r="B4503" t="s">
        <v>222</v>
      </c>
      <c r="C4503">
        <v>83170.486000000004</v>
      </c>
      <c r="D4503">
        <v>190</v>
      </c>
    </row>
    <row r="4504" spans="1:4" x14ac:dyDescent="0.3">
      <c r="A4504" t="s">
        <v>195</v>
      </c>
      <c r="B4504" t="s">
        <v>222</v>
      </c>
      <c r="C4504">
        <v>80861.498999999996</v>
      </c>
      <c r="D4504">
        <v>191</v>
      </c>
    </row>
    <row r="4505" spans="1:4" x14ac:dyDescent="0.3">
      <c r="A4505" t="s">
        <v>196</v>
      </c>
      <c r="B4505" t="s">
        <v>222</v>
      </c>
      <c r="C4505">
        <v>81546.284</v>
      </c>
      <c r="D4505">
        <v>192</v>
      </c>
    </row>
    <row r="4506" spans="1:4" x14ac:dyDescent="0.3">
      <c r="A4506" t="s">
        <v>197</v>
      </c>
      <c r="B4506" t="s">
        <v>222</v>
      </c>
      <c r="C4506">
        <v>80962.910999999993</v>
      </c>
      <c r="D4506">
        <v>193</v>
      </c>
    </row>
    <row r="4507" spans="1:4" x14ac:dyDescent="0.3">
      <c r="A4507" t="s">
        <v>198</v>
      </c>
      <c r="B4507" t="s">
        <v>222</v>
      </c>
      <c r="C4507">
        <v>84653.175000000003</v>
      </c>
      <c r="D4507">
        <v>194</v>
      </c>
    </row>
    <row r="4508" spans="1:4" x14ac:dyDescent="0.3">
      <c r="A4508" t="s">
        <v>199</v>
      </c>
      <c r="B4508" t="s">
        <v>222</v>
      </c>
      <c r="C4508">
        <v>83039.009999999995</v>
      </c>
      <c r="D4508">
        <v>195</v>
      </c>
    </row>
    <row r="4509" spans="1:4" x14ac:dyDescent="0.3">
      <c r="A4509" t="s">
        <v>200</v>
      </c>
      <c r="B4509" t="s">
        <v>222</v>
      </c>
      <c r="C4509">
        <v>70487.013999999996</v>
      </c>
      <c r="D4509">
        <v>196</v>
      </c>
    </row>
    <row r="4510" spans="1:4" x14ac:dyDescent="0.3">
      <c r="A4510" t="s">
        <v>4</v>
      </c>
      <c r="B4510" t="s">
        <v>223</v>
      </c>
      <c r="C4510">
        <v>2606.3380000000002</v>
      </c>
      <c r="D4510">
        <v>1</v>
      </c>
    </row>
    <row r="4511" spans="1:4" x14ac:dyDescent="0.3">
      <c r="A4511" t="s">
        <v>6</v>
      </c>
      <c r="B4511" t="s">
        <v>223</v>
      </c>
      <c r="C4511">
        <v>3612.09</v>
      </c>
      <c r="D4511">
        <v>2</v>
      </c>
    </row>
    <row r="4512" spans="1:4" x14ac:dyDescent="0.3">
      <c r="A4512" t="s">
        <v>7</v>
      </c>
      <c r="B4512" t="s">
        <v>223</v>
      </c>
      <c r="C4512">
        <v>3654.6819999999998</v>
      </c>
      <c r="D4512">
        <v>3</v>
      </c>
    </row>
    <row r="4513" spans="1:4" x14ac:dyDescent="0.3">
      <c r="A4513" t="s">
        <v>8</v>
      </c>
      <c r="B4513" t="s">
        <v>223</v>
      </c>
      <c r="C4513">
        <v>3647.2629999999999</v>
      </c>
      <c r="D4513">
        <v>4</v>
      </c>
    </row>
    <row r="4514" spans="1:4" x14ac:dyDescent="0.3">
      <c r="A4514" t="s">
        <v>9</v>
      </c>
      <c r="B4514" t="s">
        <v>223</v>
      </c>
      <c r="C4514">
        <v>3666.127</v>
      </c>
      <c r="D4514">
        <v>5</v>
      </c>
    </row>
    <row r="4515" spans="1:4" x14ac:dyDescent="0.3">
      <c r="A4515" t="s">
        <v>10</v>
      </c>
      <c r="B4515" t="s">
        <v>223</v>
      </c>
      <c r="C4515">
        <v>3681.4650000000001</v>
      </c>
      <c r="D4515">
        <v>6</v>
      </c>
    </row>
    <row r="4516" spans="1:4" x14ac:dyDescent="0.3">
      <c r="A4516" t="s">
        <v>11</v>
      </c>
      <c r="B4516" t="s">
        <v>223</v>
      </c>
      <c r="C4516">
        <v>3725.864</v>
      </c>
      <c r="D4516">
        <v>7</v>
      </c>
    </row>
    <row r="4517" spans="1:4" x14ac:dyDescent="0.3">
      <c r="A4517" t="s">
        <v>12</v>
      </c>
      <c r="B4517" t="s">
        <v>223</v>
      </c>
      <c r="C4517">
        <v>3699.078</v>
      </c>
      <c r="D4517">
        <v>8</v>
      </c>
    </row>
    <row r="4518" spans="1:4" x14ac:dyDescent="0.3">
      <c r="A4518" t="s">
        <v>13</v>
      </c>
      <c r="B4518" t="s">
        <v>223</v>
      </c>
      <c r="C4518">
        <v>3703.2730000000001</v>
      </c>
      <c r="D4518">
        <v>9</v>
      </c>
    </row>
    <row r="4519" spans="1:4" x14ac:dyDescent="0.3">
      <c r="A4519" t="s">
        <v>14</v>
      </c>
      <c r="B4519" t="s">
        <v>223</v>
      </c>
      <c r="C4519">
        <v>3754.8240000000001</v>
      </c>
      <c r="D4519">
        <v>10</v>
      </c>
    </row>
    <row r="4520" spans="1:4" x14ac:dyDescent="0.3">
      <c r="A4520" t="s">
        <v>15</v>
      </c>
      <c r="B4520" t="s">
        <v>223</v>
      </c>
      <c r="C4520">
        <v>3715.797</v>
      </c>
      <c r="D4520">
        <v>11</v>
      </c>
    </row>
    <row r="4521" spans="1:4" x14ac:dyDescent="0.3">
      <c r="A4521" t="s">
        <v>16</v>
      </c>
      <c r="B4521" t="s">
        <v>223</v>
      </c>
      <c r="C4521">
        <v>3793.6120000000001</v>
      </c>
      <c r="D4521">
        <v>12</v>
      </c>
    </row>
    <row r="4522" spans="1:4" x14ac:dyDescent="0.3">
      <c r="A4522" t="s">
        <v>17</v>
      </c>
      <c r="B4522" t="s">
        <v>223</v>
      </c>
      <c r="C4522">
        <v>3765.4870000000001</v>
      </c>
      <c r="D4522">
        <v>13</v>
      </c>
    </row>
    <row r="4523" spans="1:4" x14ac:dyDescent="0.3">
      <c r="A4523" t="s">
        <v>18</v>
      </c>
      <c r="B4523" t="s">
        <v>223</v>
      </c>
      <c r="C4523">
        <v>3810.5169999999998</v>
      </c>
      <c r="D4523">
        <v>14</v>
      </c>
    </row>
    <row r="4524" spans="1:4" x14ac:dyDescent="0.3">
      <c r="A4524" t="s">
        <v>19</v>
      </c>
      <c r="B4524" t="s">
        <v>223</v>
      </c>
      <c r="C4524">
        <v>1309.6880000000001</v>
      </c>
      <c r="D4524">
        <v>15</v>
      </c>
    </row>
    <row r="4525" spans="1:4" x14ac:dyDescent="0.3">
      <c r="A4525" t="s">
        <v>20</v>
      </c>
      <c r="B4525" t="s">
        <v>223</v>
      </c>
      <c r="C4525">
        <v>0</v>
      </c>
      <c r="D4525">
        <v>16</v>
      </c>
    </row>
    <row r="4526" spans="1:4" x14ac:dyDescent="0.3">
      <c r="A4526" t="s">
        <v>21</v>
      </c>
      <c r="B4526" t="s">
        <v>223</v>
      </c>
      <c r="C4526">
        <v>0</v>
      </c>
      <c r="D4526">
        <v>17</v>
      </c>
    </row>
    <row r="4527" spans="1:4" x14ac:dyDescent="0.3">
      <c r="A4527" t="s">
        <v>22</v>
      </c>
      <c r="B4527" t="s">
        <v>223</v>
      </c>
      <c r="C4527">
        <v>0</v>
      </c>
      <c r="D4527">
        <v>18</v>
      </c>
    </row>
    <row r="4528" spans="1:4" x14ac:dyDescent="0.3">
      <c r="A4528" t="s">
        <v>23</v>
      </c>
      <c r="B4528" t="s">
        <v>223</v>
      </c>
      <c r="C4528">
        <v>0</v>
      </c>
      <c r="D4528">
        <v>19</v>
      </c>
    </row>
    <row r="4529" spans="1:4" x14ac:dyDescent="0.3">
      <c r="A4529" t="s">
        <v>24</v>
      </c>
      <c r="B4529" t="s">
        <v>223</v>
      </c>
      <c r="C4529">
        <v>3339.1060000000002</v>
      </c>
      <c r="D4529">
        <v>20</v>
      </c>
    </row>
    <row r="4530" spans="1:4" x14ac:dyDescent="0.3">
      <c r="A4530" t="s">
        <v>25</v>
      </c>
      <c r="B4530" t="s">
        <v>223</v>
      </c>
      <c r="C4530">
        <v>3882.614</v>
      </c>
      <c r="D4530">
        <v>21</v>
      </c>
    </row>
    <row r="4531" spans="1:4" x14ac:dyDescent="0.3">
      <c r="A4531" t="s">
        <v>26</v>
      </c>
      <c r="B4531" t="s">
        <v>223</v>
      </c>
      <c r="C4531">
        <v>3901.6039999999998</v>
      </c>
      <c r="D4531">
        <v>22</v>
      </c>
    </row>
    <row r="4532" spans="1:4" x14ac:dyDescent="0.3">
      <c r="A4532" t="s">
        <v>27</v>
      </c>
      <c r="B4532" t="s">
        <v>223</v>
      </c>
      <c r="C4532">
        <v>3593.585</v>
      </c>
      <c r="D4532">
        <v>23</v>
      </c>
    </row>
    <row r="4533" spans="1:4" x14ac:dyDescent="0.3">
      <c r="A4533" t="s">
        <v>28</v>
      </c>
      <c r="B4533" t="s">
        <v>223</v>
      </c>
      <c r="C4533">
        <v>3844.7269999999999</v>
      </c>
      <c r="D4533">
        <v>24</v>
      </c>
    </row>
    <row r="4534" spans="1:4" x14ac:dyDescent="0.3">
      <c r="A4534" t="s">
        <v>29</v>
      </c>
      <c r="B4534" t="s">
        <v>223</v>
      </c>
      <c r="C4534">
        <v>3892.0039999999999</v>
      </c>
      <c r="D4534">
        <v>25</v>
      </c>
    </row>
    <row r="4535" spans="1:4" x14ac:dyDescent="0.3">
      <c r="A4535" t="s">
        <v>30</v>
      </c>
      <c r="B4535" t="s">
        <v>223</v>
      </c>
      <c r="C4535">
        <v>3934.5889999999999</v>
      </c>
      <c r="D4535">
        <v>26</v>
      </c>
    </row>
    <row r="4536" spans="1:4" x14ac:dyDescent="0.3">
      <c r="A4536" t="s">
        <v>31</v>
      </c>
      <c r="B4536" t="s">
        <v>223</v>
      </c>
      <c r="C4536">
        <v>3959.123</v>
      </c>
      <c r="D4536">
        <v>27</v>
      </c>
    </row>
    <row r="4537" spans="1:4" x14ac:dyDescent="0.3">
      <c r="A4537" t="s">
        <v>32</v>
      </c>
      <c r="B4537" t="s">
        <v>223</v>
      </c>
      <c r="C4537">
        <v>3900.8470000000002</v>
      </c>
      <c r="D4537">
        <v>28</v>
      </c>
    </row>
    <row r="4538" spans="1:4" x14ac:dyDescent="0.3">
      <c r="A4538" t="s">
        <v>33</v>
      </c>
      <c r="B4538" t="s">
        <v>223</v>
      </c>
      <c r="C4538">
        <v>2571.4369999999999</v>
      </c>
      <c r="D4538">
        <v>29</v>
      </c>
    </row>
    <row r="4539" spans="1:4" x14ac:dyDescent="0.3">
      <c r="A4539" t="s">
        <v>34</v>
      </c>
      <c r="B4539" t="s">
        <v>223</v>
      </c>
      <c r="C4539">
        <v>4089.35</v>
      </c>
      <c r="D4539">
        <v>30</v>
      </c>
    </row>
    <row r="4540" spans="1:4" x14ac:dyDescent="0.3">
      <c r="A4540" t="s">
        <v>35</v>
      </c>
      <c r="B4540" t="s">
        <v>223</v>
      </c>
      <c r="C4540">
        <v>4097.5159999999996</v>
      </c>
      <c r="D4540">
        <v>31</v>
      </c>
    </row>
    <row r="4541" spans="1:4" x14ac:dyDescent="0.3">
      <c r="A4541" t="s">
        <v>36</v>
      </c>
      <c r="B4541" t="s">
        <v>223</v>
      </c>
      <c r="C4541">
        <v>4088.2350000000001</v>
      </c>
      <c r="D4541">
        <v>32</v>
      </c>
    </row>
    <row r="4542" spans="1:4" x14ac:dyDescent="0.3">
      <c r="A4542" t="s">
        <v>37</v>
      </c>
      <c r="B4542" t="s">
        <v>223</v>
      </c>
      <c r="C4542">
        <v>4065.59</v>
      </c>
      <c r="D4542">
        <v>33</v>
      </c>
    </row>
    <row r="4543" spans="1:4" x14ac:dyDescent="0.3">
      <c r="A4543" t="s">
        <v>38</v>
      </c>
      <c r="B4543" t="s">
        <v>223</v>
      </c>
      <c r="C4543">
        <v>4022.982</v>
      </c>
      <c r="D4543">
        <v>34</v>
      </c>
    </row>
    <row r="4544" spans="1:4" x14ac:dyDescent="0.3">
      <c r="A4544" t="s">
        <v>39</v>
      </c>
      <c r="B4544" t="s">
        <v>223</v>
      </c>
      <c r="C4544">
        <v>3962.8910000000001</v>
      </c>
      <c r="D4544">
        <v>35</v>
      </c>
    </row>
    <row r="4545" spans="1:4" x14ac:dyDescent="0.3">
      <c r="A4545" t="s">
        <v>40</v>
      </c>
      <c r="B4545" t="s">
        <v>223</v>
      </c>
      <c r="C4545">
        <v>3764.5569999999998</v>
      </c>
      <c r="D4545">
        <v>36</v>
      </c>
    </row>
    <row r="4546" spans="1:4" x14ac:dyDescent="0.3">
      <c r="A4546" t="s">
        <v>41</v>
      </c>
      <c r="B4546" t="s">
        <v>223</v>
      </c>
      <c r="C4546">
        <v>3819.9059999999999</v>
      </c>
      <c r="D4546">
        <v>37</v>
      </c>
    </row>
    <row r="4547" spans="1:4" x14ac:dyDescent="0.3">
      <c r="A4547" t="s">
        <v>42</v>
      </c>
      <c r="B4547" t="s">
        <v>223</v>
      </c>
      <c r="C4547">
        <v>3953.99</v>
      </c>
      <c r="D4547">
        <v>38</v>
      </c>
    </row>
    <row r="4548" spans="1:4" x14ac:dyDescent="0.3">
      <c r="A4548" t="s">
        <v>43</v>
      </c>
      <c r="B4548" t="s">
        <v>223</v>
      </c>
      <c r="C4548">
        <v>3815.6489999999999</v>
      </c>
      <c r="D4548">
        <v>39</v>
      </c>
    </row>
    <row r="4549" spans="1:4" x14ac:dyDescent="0.3">
      <c r="A4549" t="s">
        <v>44</v>
      </c>
      <c r="B4549" t="s">
        <v>223</v>
      </c>
      <c r="C4549">
        <v>2893.0129999999999</v>
      </c>
      <c r="D4549">
        <v>40</v>
      </c>
    </row>
    <row r="4550" spans="1:4" x14ac:dyDescent="0.3">
      <c r="A4550" t="s">
        <v>45</v>
      </c>
      <c r="B4550" t="s">
        <v>223</v>
      </c>
      <c r="C4550">
        <v>574.01700000000005</v>
      </c>
      <c r="D4550">
        <v>41</v>
      </c>
    </row>
    <row r="4551" spans="1:4" x14ac:dyDescent="0.3">
      <c r="A4551" t="s">
        <v>46</v>
      </c>
      <c r="B4551" t="s">
        <v>223</v>
      </c>
      <c r="C4551">
        <v>3364.1419999999998</v>
      </c>
      <c r="D4551">
        <v>42</v>
      </c>
    </row>
    <row r="4552" spans="1:4" x14ac:dyDescent="0.3">
      <c r="A4552" t="s">
        <v>47</v>
      </c>
      <c r="B4552" t="s">
        <v>223</v>
      </c>
      <c r="C4552">
        <v>2633.5610000000001</v>
      </c>
      <c r="D4552">
        <v>43</v>
      </c>
    </row>
    <row r="4553" spans="1:4" x14ac:dyDescent="0.3">
      <c r="A4553" t="s">
        <v>48</v>
      </c>
      <c r="B4553" t="s">
        <v>223</v>
      </c>
      <c r="C4553">
        <v>3773.8989999999999</v>
      </c>
      <c r="D4553">
        <v>44</v>
      </c>
    </row>
    <row r="4554" spans="1:4" x14ac:dyDescent="0.3">
      <c r="A4554" t="s">
        <v>49</v>
      </c>
      <c r="B4554" t="s">
        <v>223</v>
      </c>
      <c r="C4554">
        <v>3769.6930000000002</v>
      </c>
      <c r="D4554">
        <v>45</v>
      </c>
    </row>
    <row r="4555" spans="1:4" x14ac:dyDescent="0.3">
      <c r="A4555" t="s">
        <v>50</v>
      </c>
      <c r="B4555" t="s">
        <v>223</v>
      </c>
      <c r="C4555">
        <v>3821.9029999999998</v>
      </c>
      <c r="D4555">
        <v>46</v>
      </c>
    </row>
    <row r="4556" spans="1:4" x14ac:dyDescent="0.3">
      <c r="A4556" t="s">
        <v>51</v>
      </c>
      <c r="B4556" t="s">
        <v>223</v>
      </c>
      <c r="C4556">
        <v>3855.6959999999999</v>
      </c>
      <c r="D4556">
        <v>47</v>
      </c>
    </row>
    <row r="4557" spans="1:4" x14ac:dyDescent="0.3">
      <c r="A4557" t="s">
        <v>52</v>
      </c>
      <c r="B4557" t="s">
        <v>223</v>
      </c>
      <c r="C4557">
        <v>3852.7</v>
      </c>
      <c r="D4557">
        <v>48</v>
      </c>
    </row>
    <row r="4558" spans="1:4" x14ac:dyDescent="0.3">
      <c r="A4558" t="s">
        <v>53</v>
      </c>
      <c r="B4558" t="s">
        <v>223</v>
      </c>
      <c r="C4558">
        <v>3747.65</v>
      </c>
      <c r="D4558">
        <v>49</v>
      </c>
    </row>
    <row r="4559" spans="1:4" x14ac:dyDescent="0.3">
      <c r="A4559" t="s">
        <v>54</v>
      </c>
      <c r="B4559" t="s">
        <v>223</v>
      </c>
      <c r="C4559">
        <v>3829.3319999999999</v>
      </c>
      <c r="D4559">
        <v>50</v>
      </c>
    </row>
    <row r="4560" spans="1:4" x14ac:dyDescent="0.3">
      <c r="A4560" t="s">
        <v>55</v>
      </c>
      <c r="B4560" t="s">
        <v>223</v>
      </c>
      <c r="C4560">
        <v>3724.779</v>
      </c>
      <c r="D4560">
        <v>51</v>
      </c>
    </row>
    <row r="4561" spans="1:4" x14ac:dyDescent="0.3">
      <c r="A4561" t="s">
        <v>56</v>
      </c>
      <c r="B4561" t="s">
        <v>223</v>
      </c>
      <c r="C4561">
        <v>3750.3159999999998</v>
      </c>
      <c r="D4561">
        <v>52</v>
      </c>
    </row>
    <row r="4562" spans="1:4" x14ac:dyDescent="0.3">
      <c r="A4562" t="s">
        <v>57</v>
      </c>
      <c r="B4562" t="s">
        <v>223</v>
      </c>
      <c r="C4562">
        <v>3800.3649999999998</v>
      </c>
      <c r="D4562">
        <v>53</v>
      </c>
    </row>
    <row r="4563" spans="1:4" x14ac:dyDescent="0.3">
      <c r="A4563" t="s">
        <v>58</v>
      </c>
      <c r="B4563" t="s">
        <v>223</v>
      </c>
      <c r="C4563">
        <v>3916.7809999999999</v>
      </c>
      <c r="D4563">
        <v>54</v>
      </c>
    </row>
    <row r="4564" spans="1:4" x14ac:dyDescent="0.3">
      <c r="A4564" t="s">
        <v>59</v>
      </c>
      <c r="B4564" t="s">
        <v>223</v>
      </c>
      <c r="C4564">
        <v>3648.6579999999999</v>
      </c>
      <c r="D4564">
        <v>55</v>
      </c>
    </row>
    <row r="4565" spans="1:4" x14ac:dyDescent="0.3">
      <c r="A4565" t="s">
        <v>60</v>
      </c>
      <c r="B4565" t="s">
        <v>223</v>
      </c>
      <c r="C4565">
        <v>3859.125</v>
      </c>
      <c r="D4565">
        <v>56</v>
      </c>
    </row>
    <row r="4566" spans="1:4" x14ac:dyDescent="0.3">
      <c r="A4566" t="s">
        <v>61</v>
      </c>
      <c r="B4566" t="s">
        <v>223</v>
      </c>
      <c r="C4566">
        <v>3735.453</v>
      </c>
      <c r="D4566">
        <v>57</v>
      </c>
    </row>
    <row r="4567" spans="1:4" x14ac:dyDescent="0.3">
      <c r="A4567" t="s">
        <v>62</v>
      </c>
      <c r="B4567" t="s">
        <v>223</v>
      </c>
      <c r="C4567">
        <v>3810.3</v>
      </c>
      <c r="D4567">
        <v>58</v>
      </c>
    </row>
    <row r="4568" spans="1:4" x14ac:dyDescent="0.3">
      <c r="A4568" t="s">
        <v>63</v>
      </c>
      <c r="B4568" t="s">
        <v>223</v>
      </c>
      <c r="C4568">
        <v>3428.163</v>
      </c>
      <c r="D4568">
        <v>59</v>
      </c>
    </row>
    <row r="4569" spans="1:4" x14ac:dyDescent="0.3">
      <c r="A4569" t="s">
        <v>64</v>
      </c>
      <c r="B4569" t="s">
        <v>223</v>
      </c>
      <c r="C4569">
        <v>3740.056</v>
      </c>
      <c r="D4569">
        <v>60</v>
      </c>
    </row>
    <row r="4570" spans="1:4" x14ac:dyDescent="0.3">
      <c r="A4570" t="s">
        <v>65</v>
      </c>
      <c r="B4570" t="s">
        <v>223</v>
      </c>
      <c r="C4570">
        <v>3042.32</v>
      </c>
      <c r="D4570">
        <v>61</v>
      </c>
    </row>
    <row r="4571" spans="1:4" x14ac:dyDescent="0.3">
      <c r="A4571" t="s">
        <v>66</v>
      </c>
      <c r="B4571" t="s">
        <v>223</v>
      </c>
      <c r="C4571">
        <v>3582</v>
      </c>
      <c r="D4571">
        <v>62</v>
      </c>
    </row>
    <row r="4572" spans="1:4" x14ac:dyDescent="0.3">
      <c r="A4572" t="s">
        <v>67</v>
      </c>
      <c r="B4572" t="s">
        <v>223</v>
      </c>
      <c r="C4572">
        <v>2508.6370000000002</v>
      </c>
      <c r="D4572">
        <v>63</v>
      </c>
    </row>
    <row r="4573" spans="1:4" x14ac:dyDescent="0.3">
      <c r="A4573" t="s">
        <v>68</v>
      </c>
      <c r="B4573" t="s">
        <v>223</v>
      </c>
      <c r="C4573">
        <v>458.25099999999998</v>
      </c>
      <c r="D4573">
        <v>64</v>
      </c>
    </row>
    <row r="4574" spans="1:4" x14ac:dyDescent="0.3">
      <c r="A4574" t="s">
        <v>69</v>
      </c>
      <c r="B4574" t="s">
        <v>223</v>
      </c>
      <c r="C4574">
        <v>4119.1679999999997</v>
      </c>
      <c r="D4574">
        <v>65</v>
      </c>
    </row>
    <row r="4575" spans="1:4" x14ac:dyDescent="0.3">
      <c r="A4575" t="s">
        <v>70</v>
      </c>
      <c r="B4575" t="s">
        <v>223</v>
      </c>
      <c r="C4575">
        <v>4083.607</v>
      </c>
      <c r="D4575">
        <v>66</v>
      </c>
    </row>
    <row r="4576" spans="1:4" x14ac:dyDescent="0.3">
      <c r="A4576" t="s">
        <v>71</v>
      </c>
      <c r="B4576" t="s">
        <v>223</v>
      </c>
      <c r="C4576">
        <v>4136.63</v>
      </c>
      <c r="D4576">
        <v>67</v>
      </c>
    </row>
    <row r="4577" spans="1:4" x14ac:dyDescent="0.3">
      <c r="A4577" t="s">
        <v>72</v>
      </c>
      <c r="B4577" t="s">
        <v>223</v>
      </c>
      <c r="C4577">
        <v>4117.1390000000001</v>
      </c>
      <c r="D4577">
        <v>68</v>
      </c>
    </row>
    <row r="4578" spans="1:4" x14ac:dyDescent="0.3">
      <c r="A4578" t="s">
        <v>73</v>
      </c>
      <c r="B4578" t="s">
        <v>223</v>
      </c>
      <c r="C4578">
        <v>4139.2470000000003</v>
      </c>
      <c r="D4578">
        <v>69</v>
      </c>
    </row>
    <row r="4579" spans="1:4" x14ac:dyDescent="0.3">
      <c r="A4579" t="s">
        <v>74</v>
      </c>
      <c r="B4579" t="s">
        <v>223</v>
      </c>
      <c r="C4579">
        <v>3819.6590000000001</v>
      </c>
      <c r="D4579">
        <v>70</v>
      </c>
    </row>
    <row r="4580" spans="1:4" x14ac:dyDescent="0.3">
      <c r="A4580" t="s">
        <v>75</v>
      </c>
      <c r="B4580" t="s">
        <v>223</v>
      </c>
      <c r="C4580">
        <v>4142.5389999999998</v>
      </c>
      <c r="D4580">
        <v>71</v>
      </c>
    </row>
    <row r="4581" spans="1:4" x14ac:dyDescent="0.3">
      <c r="A4581" t="s">
        <v>76</v>
      </c>
      <c r="B4581" t="s">
        <v>223</v>
      </c>
      <c r="C4581">
        <v>4117.17</v>
      </c>
      <c r="D4581">
        <v>72</v>
      </c>
    </row>
    <row r="4582" spans="1:4" x14ac:dyDescent="0.3">
      <c r="A4582" t="s">
        <v>77</v>
      </c>
      <c r="B4582" t="s">
        <v>223</v>
      </c>
      <c r="C4582">
        <v>4129.3280000000004</v>
      </c>
      <c r="D4582">
        <v>73</v>
      </c>
    </row>
    <row r="4583" spans="1:4" x14ac:dyDescent="0.3">
      <c r="A4583" t="s">
        <v>78</v>
      </c>
      <c r="B4583" t="s">
        <v>223</v>
      </c>
      <c r="C4583">
        <v>4133.7049999999999</v>
      </c>
      <c r="D4583">
        <v>74</v>
      </c>
    </row>
    <row r="4584" spans="1:4" x14ac:dyDescent="0.3">
      <c r="A4584" t="s">
        <v>79</v>
      </c>
      <c r="B4584" t="s">
        <v>223</v>
      </c>
      <c r="C4584">
        <v>4157.38</v>
      </c>
      <c r="D4584">
        <v>75</v>
      </c>
    </row>
    <row r="4585" spans="1:4" x14ac:dyDescent="0.3">
      <c r="A4585" t="s">
        <v>80</v>
      </c>
      <c r="B4585" t="s">
        <v>223</v>
      </c>
      <c r="C4585">
        <v>4120.8040000000001</v>
      </c>
      <c r="D4585">
        <v>76</v>
      </c>
    </row>
    <row r="4586" spans="1:4" x14ac:dyDescent="0.3">
      <c r="A4586" t="s">
        <v>81</v>
      </c>
      <c r="B4586" t="s">
        <v>223</v>
      </c>
      <c r="C4586">
        <v>4146.1139999999996</v>
      </c>
      <c r="D4586">
        <v>77</v>
      </c>
    </row>
    <row r="4587" spans="1:4" x14ac:dyDescent="0.3">
      <c r="A4587" t="s">
        <v>82</v>
      </c>
      <c r="B4587" t="s">
        <v>223</v>
      </c>
      <c r="C4587">
        <v>3941.6689999999999</v>
      </c>
      <c r="D4587">
        <v>78</v>
      </c>
    </row>
    <row r="4588" spans="1:4" x14ac:dyDescent="0.3">
      <c r="A4588" t="s">
        <v>83</v>
      </c>
      <c r="B4588" t="s">
        <v>223</v>
      </c>
      <c r="C4588">
        <v>4135.08</v>
      </c>
      <c r="D4588">
        <v>79</v>
      </c>
    </row>
    <row r="4589" spans="1:4" x14ac:dyDescent="0.3">
      <c r="A4589" t="s">
        <v>84</v>
      </c>
      <c r="B4589" t="s">
        <v>223</v>
      </c>
      <c r="C4589">
        <v>4160.38</v>
      </c>
      <c r="D4589">
        <v>80</v>
      </c>
    </row>
    <row r="4590" spans="1:4" x14ac:dyDescent="0.3">
      <c r="A4590" t="s">
        <v>85</v>
      </c>
      <c r="B4590" t="s">
        <v>223</v>
      </c>
      <c r="C4590">
        <v>4160.9620000000004</v>
      </c>
      <c r="D4590">
        <v>81</v>
      </c>
    </row>
    <row r="4591" spans="1:4" x14ac:dyDescent="0.3">
      <c r="A4591" t="s">
        <v>86</v>
      </c>
      <c r="B4591" t="s">
        <v>223</v>
      </c>
      <c r="C4591">
        <v>4129.2719999999999</v>
      </c>
      <c r="D4591">
        <v>82</v>
      </c>
    </row>
    <row r="4592" spans="1:4" x14ac:dyDescent="0.3">
      <c r="A4592" t="s">
        <v>87</v>
      </c>
      <c r="B4592" t="s">
        <v>223</v>
      </c>
      <c r="C4592">
        <v>4184.99</v>
      </c>
      <c r="D4592">
        <v>83</v>
      </c>
    </row>
    <row r="4593" spans="1:4" x14ac:dyDescent="0.3">
      <c r="A4593" t="s">
        <v>88</v>
      </c>
      <c r="B4593" t="s">
        <v>223</v>
      </c>
      <c r="C4593">
        <v>4273.1909999999998</v>
      </c>
      <c r="D4593">
        <v>84</v>
      </c>
    </row>
    <row r="4594" spans="1:4" x14ac:dyDescent="0.3">
      <c r="A4594" t="s">
        <v>89</v>
      </c>
      <c r="B4594" t="s">
        <v>223</v>
      </c>
      <c r="C4594">
        <v>4338.0730000000003</v>
      </c>
      <c r="D4594">
        <v>85</v>
      </c>
    </row>
    <row r="4595" spans="1:4" x14ac:dyDescent="0.3">
      <c r="A4595" t="s">
        <v>90</v>
      </c>
      <c r="B4595" t="s">
        <v>223</v>
      </c>
      <c r="C4595">
        <v>4424.6379999999999</v>
      </c>
      <c r="D4595">
        <v>86</v>
      </c>
    </row>
    <row r="4596" spans="1:4" x14ac:dyDescent="0.3">
      <c r="A4596" t="s">
        <v>91</v>
      </c>
      <c r="B4596" t="s">
        <v>223</v>
      </c>
      <c r="C4596">
        <v>4476.6970000000001</v>
      </c>
      <c r="D4596">
        <v>87</v>
      </c>
    </row>
    <row r="4597" spans="1:4" x14ac:dyDescent="0.3">
      <c r="A4597" t="s">
        <v>92</v>
      </c>
      <c r="B4597" t="s">
        <v>223</v>
      </c>
      <c r="C4597">
        <v>4564.3140000000003</v>
      </c>
      <c r="D4597">
        <v>88</v>
      </c>
    </row>
    <row r="4598" spans="1:4" x14ac:dyDescent="0.3">
      <c r="A4598" t="s">
        <v>93</v>
      </c>
      <c r="B4598" t="s">
        <v>223</v>
      </c>
      <c r="C4598">
        <v>4644.2830000000004</v>
      </c>
      <c r="D4598">
        <v>89</v>
      </c>
    </row>
    <row r="4599" spans="1:4" x14ac:dyDescent="0.3">
      <c r="A4599" t="s">
        <v>94</v>
      </c>
      <c r="B4599" t="s">
        <v>223</v>
      </c>
      <c r="C4599">
        <v>4695.3890000000001</v>
      </c>
      <c r="D4599">
        <v>90</v>
      </c>
    </row>
    <row r="4600" spans="1:4" x14ac:dyDescent="0.3">
      <c r="A4600" t="s">
        <v>95</v>
      </c>
      <c r="B4600" t="s">
        <v>223</v>
      </c>
      <c r="C4600">
        <v>4791.8220000000001</v>
      </c>
      <c r="D4600">
        <v>91</v>
      </c>
    </row>
    <row r="4601" spans="1:4" x14ac:dyDescent="0.3">
      <c r="A4601" t="s">
        <v>96</v>
      </c>
      <c r="B4601" t="s">
        <v>223</v>
      </c>
      <c r="C4601">
        <v>4859.6120000000001</v>
      </c>
      <c r="D4601">
        <v>92</v>
      </c>
    </row>
    <row r="4602" spans="1:4" x14ac:dyDescent="0.3">
      <c r="A4602" t="s">
        <v>97</v>
      </c>
      <c r="B4602" t="s">
        <v>223</v>
      </c>
      <c r="C4602">
        <v>4904.0860000000002</v>
      </c>
      <c r="D4602">
        <v>93</v>
      </c>
    </row>
    <row r="4603" spans="1:4" x14ac:dyDescent="0.3">
      <c r="A4603" t="s">
        <v>98</v>
      </c>
      <c r="B4603" t="s">
        <v>223</v>
      </c>
      <c r="C4603">
        <v>5002.3270000000002</v>
      </c>
      <c r="D4603">
        <v>94</v>
      </c>
    </row>
    <row r="4604" spans="1:4" x14ac:dyDescent="0.3">
      <c r="A4604" t="s">
        <v>99</v>
      </c>
      <c r="B4604" t="s">
        <v>223</v>
      </c>
      <c r="C4604">
        <v>5049.951</v>
      </c>
      <c r="D4604">
        <v>95</v>
      </c>
    </row>
    <row r="4605" spans="1:4" x14ac:dyDescent="0.3">
      <c r="A4605" t="s">
        <v>100</v>
      </c>
      <c r="B4605" t="s">
        <v>223</v>
      </c>
      <c r="C4605">
        <v>5082.598</v>
      </c>
      <c r="D4605">
        <v>96</v>
      </c>
    </row>
    <row r="4606" spans="1:4" x14ac:dyDescent="0.3">
      <c r="A4606" t="s">
        <v>101</v>
      </c>
      <c r="B4606" t="s">
        <v>223</v>
      </c>
      <c r="C4606">
        <v>5133.482</v>
      </c>
      <c r="D4606">
        <v>97</v>
      </c>
    </row>
    <row r="4607" spans="1:4" x14ac:dyDescent="0.3">
      <c r="A4607" t="s">
        <v>102</v>
      </c>
      <c r="B4607" t="s">
        <v>223</v>
      </c>
      <c r="C4607">
        <v>5278.4110000000001</v>
      </c>
      <c r="D4607">
        <v>98</v>
      </c>
    </row>
    <row r="4608" spans="1:4" x14ac:dyDescent="0.3">
      <c r="A4608" t="s">
        <v>103</v>
      </c>
      <c r="B4608" t="s">
        <v>223</v>
      </c>
      <c r="C4608">
        <v>4219.174</v>
      </c>
      <c r="D4608">
        <v>99</v>
      </c>
    </row>
    <row r="4609" spans="1:4" x14ac:dyDescent="0.3">
      <c r="A4609" t="s">
        <v>104</v>
      </c>
      <c r="B4609" t="s">
        <v>223</v>
      </c>
      <c r="C4609">
        <v>0</v>
      </c>
      <c r="D4609">
        <v>100</v>
      </c>
    </row>
    <row r="4610" spans="1:4" x14ac:dyDescent="0.3">
      <c r="A4610" t="s">
        <v>105</v>
      </c>
      <c r="B4610" t="s">
        <v>223</v>
      </c>
      <c r="C4610">
        <v>0</v>
      </c>
      <c r="D4610">
        <v>101</v>
      </c>
    </row>
    <row r="4611" spans="1:4" x14ac:dyDescent="0.3">
      <c r="A4611" t="s">
        <v>106</v>
      </c>
      <c r="B4611" t="s">
        <v>223</v>
      </c>
      <c r="C4611">
        <v>625.45899999999995</v>
      </c>
      <c r="D4611">
        <v>102</v>
      </c>
    </row>
    <row r="4612" spans="1:4" x14ac:dyDescent="0.3">
      <c r="A4612" t="s">
        <v>107</v>
      </c>
      <c r="B4612" t="s">
        <v>223</v>
      </c>
      <c r="C4612">
        <v>3302.6309999999999</v>
      </c>
      <c r="D4612">
        <v>103</v>
      </c>
    </row>
    <row r="4613" spans="1:4" x14ac:dyDescent="0.3">
      <c r="A4613" t="s">
        <v>108</v>
      </c>
      <c r="B4613" t="s">
        <v>223</v>
      </c>
      <c r="C4613">
        <v>3393.931</v>
      </c>
      <c r="D4613">
        <v>104</v>
      </c>
    </row>
    <row r="4614" spans="1:4" x14ac:dyDescent="0.3">
      <c r="A4614" t="s">
        <v>109</v>
      </c>
      <c r="B4614" t="s">
        <v>223</v>
      </c>
      <c r="C4614">
        <v>3623.9369999999999</v>
      </c>
      <c r="D4614">
        <v>105</v>
      </c>
    </row>
    <row r="4615" spans="1:4" x14ac:dyDescent="0.3">
      <c r="A4615" t="s">
        <v>110</v>
      </c>
      <c r="B4615" t="s">
        <v>223</v>
      </c>
      <c r="C4615">
        <v>4146.2960000000003</v>
      </c>
      <c r="D4615">
        <v>106</v>
      </c>
    </row>
    <row r="4616" spans="1:4" x14ac:dyDescent="0.3">
      <c r="A4616" t="s">
        <v>111</v>
      </c>
      <c r="B4616" t="s">
        <v>223</v>
      </c>
      <c r="C4616">
        <v>3741.306</v>
      </c>
      <c r="D4616">
        <v>107</v>
      </c>
    </row>
    <row r="4617" spans="1:4" x14ac:dyDescent="0.3">
      <c r="A4617" t="s">
        <v>112</v>
      </c>
      <c r="B4617" t="s">
        <v>223</v>
      </c>
      <c r="C4617">
        <v>3868.248</v>
      </c>
      <c r="D4617">
        <v>108</v>
      </c>
    </row>
    <row r="4618" spans="1:4" x14ac:dyDescent="0.3">
      <c r="A4618" t="s">
        <v>113</v>
      </c>
      <c r="B4618" t="s">
        <v>223</v>
      </c>
      <c r="C4618">
        <v>2959.884</v>
      </c>
      <c r="D4618">
        <v>109</v>
      </c>
    </row>
    <row r="4619" spans="1:4" x14ac:dyDescent="0.3">
      <c r="A4619" t="s">
        <v>114</v>
      </c>
      <c r="B4619" t="s">
        <v>223</v>
      </c>
      <c r="C4619">
        <v>3153.4470000000001</v>
      </c>
      <c r="D4619">
        <v>110</v>
      </c>
    </row>
    <row r="4620" spans="1:4" x14ac:dyDescent="0.3">
      <c r="A4620" t="s">
        <v>115</v>
      </c>
      <c r="B4620" t="s">
        <v>223</v>
      </c>
      <c r="C4620">
        <v>3758.3090000000002</v>
      </c>
      <c r="D4620">
        <v>111</v>
      </c>
    </row>
    <row r="4621" spans="1:4" x14ac:dyDescent="0.3">
      <c r="A4621" t="s">
        <v>116</v>
      </c>
      <c r="B4621" t="s">
        <v>223</v>
      </c>
      <c r="C4621">
        <v>3400.0639999999999</v>
      </c>
      <c r="D4621">
        <v>112</v>
      </c>
    </row>
    <row r="4622" spans="1:4" x14ac:dyDescent="0.3">
      <c r="A4622" t="s">
        <v>117</v>
      </c>
      <c r="B4622" t="s">
        <v>223</v>
      </c>
      <c r="C4622">
        <v>4197.9040000000005</v>
      </c>
      <c r="D4622">
        <v>113</v>
      </c>
    </row>
    <row r="4623" spans="1:4" x14ac:dyDescent="0.3">
      <c r="A4623" t="s">
        <v>118</v>
      </c>
      <c r="B4623" t="s">
        <v>223</v>
      </c>
      <c r="C4623">
        <v>4440.991</v>
      </c>
      <c r="D4623">
        <v>114</v>
      </c>
    </row>
    <row r="4624" spans="1:4" x14ac:dyDescent="0.3">
      <c r="A4624" t="s">
        <v>119</v>
      </c>
      <c r="B4624" t="s">
        <v>223</v>
      </c>
      <c r="C4624">
        <v>4380.6620000000003</v>
      </c>
      <c r="D4624">
        <v>115</v>
      </c>
    </row>
    <row r="4625" spans="1:4" x14ac:dyDescent="0.3">
      <c r="A4625" t="s">
        <v>120</v>
      </c>
      <c r="B4625" t="s">
        <v>223</v>
      </c>
      <c r="C4625">
        <v>4842.4059999999999</v>
      </c>
      <c r="D4625">
        <v>116</v>
      </c>
    </row>
    <row r="4626" spans="1:4" x14ac:dyDescent="0.3">
      <c r="A4626" t="s">
        <v>121</v>
      </c>
      <c r="B4626" t="s">
        <v>223</v>
      </c>
      <c r="C4626">
        <v>4908.3739999999998</v>
      </c>
      <c r="D4626">
        <v>117</v>
      </c>
    </row>
    <row r="4627" spans="1:4" x14ac:dyDescent="0.3">
      <c r="A4627" t="s">
        <v>122</v>
      </c>
      <c r="B4627" t="s">
        <v>223</v>
      </c>
      <c r="C4627">
        <v>4912.2179999999998</v>
      </c>
      <c r="D4627">
        <v>118</v>
      </c>
    </row>
    <row r="4628" spans="1:4" x14ac:dyDescent="0.3">
      <c r="A4628" t="s">
        <v>123</v>
      </c>
      <c r="B4628" t="s">
        <v>223</v>
      </c>
      <c r="C4628">
        <v>5070.8</v>
      </c>
      <c r="D4628">
        <v>119</v>
      </c>
    </row>
    <row r="4629" spans="1:4" x14ac:dyDescent="0.3">
      <c r="A4629" t="s">
        <v>124</v>
      </c>
      <c r="B4629" t="s">
        <v>223</v>
      </c>
      <c r="C4629">
        <v>4863.9750000000004</v>
      </c>
      <c r="D4629">
        <v>120</v>
      </c>
    </row>
    <row r="4630" spans="1:4" x14ac:dyDescent="0.3">
      <c r="A4630" t="s">
        <v>125</v>
      </c>
      <c r="B4630" t="s">
        <v>223</v>
      </c>
      <c r="C4630">
        <v>4889.62</v>
      </c>
      <c r="D4630">
        <v>121</v>
      </c>
    </row>
    <row r="4631" spans="1:4" x14ac:dyDescent="0.3">
      <c r="A4631" t="s">
        <v>126</v>
      </c>
      <c r="B4631" t="s">
        <v>223</v>
      </c>
      <c r="C4631">
        <v>5251.2439999999997</v>
      </c>
      <c r="D4631">
        <v>122</v>
      </c>
    </row>
    <row r="4632" spans="1:4" x14ac:dyDescent="0.3">
      <c r="A4632" t="s">
        <v>127</v>
      </c>
      <c r="B4632" t="s">
        <v>223</v>
      </c>
      <c r="C4632">
        <v>5783.3950000000004</v>
      </c>
      <c r="D4632">
        <v>123</v>
      </c>
    </row>
    <row r="4633" spans="1:4" x14ac:dyDescent="0.3">
      <c r="A4633" t="s">
        <v>128</v>
      </c>
      <c r="B4633" t="s">
        <v>223</v>
      </c>
      <c r="C4633">
        <v>5591.3249999999998</v>
      </c>
      <c r="D4633">
        <v>124</v>
      </c>
    </row>
    <row r="4634" spans="1:4" x14ac:dyDescent="0.3">
      <c r="A4634" t="s">
        <v>129</v>
      </c>
      <c r="B4634" t="s">
        <v>223</v>
      </c>
      <c r="C4634">
        <v>6383.6459999999997</v>
      </c>
      <c r="D4634">
        <v>125</v>
      </c>
    </row>
    <row r="4635" spans="1:4" x14ac:dyDescent="0.3">
      <c r="A4635" t="s">
        <v>130</v>
      </c>
      <c r="B4635" t="s">
        <v>223</v>
      </c>
      <c r="C4635">
        <v>6135.9290000000001</v>
      </c>
      <c r="D4635">
        <v>126</v>
      </c>
    </row>
    <row r="4636" spans="1:4" x14ac:dyDescent="0.3">
      <c r="A4636" t="s">
        <v>131</v>
      </c>
      <c r="B4636" t="s">
        <v>223</v>
      </c>
      <c r="C4636">
        <v>5962.0519999999997</v>
      </c>
      <c r="D4636">
        <v>127</v>
      </c>
    </row>
    <row r="4637" spans="1:4" x14ac:dyDescent="0.3">
      <c r="A4637" t="s">
        <v>132</v>
      </c>
      <c r="B4637" t="s">
        <v>223</v>
      </c>
      <c r="C4637">
        <v>5835.9769999999999</v>
      </c>
      <c r="D4637">
        <v>128</v>
      </c>
    </row>
    <row r="4638" spans="1:4" x14ac:dyDescent="0.3">
      <c r="A4638" t="s">
        <v>133</v>
      </c>
      <c r="B4638" t="s">
        <v>223</v>
      </c>
      <c r="C4638">
        <v>6254.3729999999996</v>
      </c>
      <c r="D4638">
        <v>129</v>
      </c>
    </row>
    <row r="4639" spans="1:4" x14ac:dyDescent="0.3">
      <c r="A4639" t="s">
        <v>134</v>
      </c>
      <c r="B4639" t="s">
        <v>223</v>
      </c>
      <c r="C4639">
        <v>6294.59</v>
      </c>
      <c r="D4639">
        <v>130</v>
      </c>
    </row>
    <row r="4640" spans="1:4" x14ac:dyDescent="0.3">
      <c r="A4640" t="s">
        <v>135</v>
      </c>
      <c r="B4640" t="s">
        <v>223</v>
      </c>
      <c r="C4640">
        <v>6145.5529999999999</v>
      </c>
      <c r="D4640">
        <v>131</v>
      </c>
    </row>
    <row r="4641" spans="1:4" x14ac:dyDescent="0.3">
      <c r="A4641" t="s">
        <v>136</v>
      </c>
      <c r="B4641" t="s">
        <v>223</v>
      </c>
      <c r="C4641">
        <v>6103.4139999999998</v>
      </c>
      <c r="D4641">
        <v>132</v>
      </c>
    </row>
    <row r="4642" spans="1:4" x14ac:dyDescent="0.3">
      <c r="A4642" t="s">
        <v>137</v>
      </c>
      <c r="B4642" t="s">
        <v>223</v>
      </c>
      <c r="C4642">
        <v>6489.0140000000001</v>
      </c>
      <c r="D4642">
        <v>133</v>
      </c>
    </row>
    <row r="4643" spans="1:4" x14ac:dyDescent="0.3">
      <c r="A4643" t="s">
        <v>138</v>
      </c>
      <c r="B4643" t="s">
        <v>223</v>
      </c>
      <c r="C4643">
        <v>5641.5450000000001</v>
      </c>
      <c r="D4643">
        <v>134</v>
      </c>
    </row>
    <row r="4644" spans="1:4" x14ac:dyDescent="0.3">
      <c r="A4644" t="s">
        <v>139</v>
      </c>
      <c r="B4644" t="s">
        <v>223</v>
      </c>
      <c r="C4644">
        <v>6250.1450000000004</v>
      </c>
      <c r="D4644">
        <v>135</v>
      </c>
    </row>
    <row r="4645" spans="1:4" x14ac:dyDescent="0.3">
      <c r="A4645" t="s">
        <v>140</v>
      </c>
      <c r="B4645" t="s">
        <v>223</v>
      </c>
      <c r="C4645">
        <v>6120.3209999999999</v>
      </c>
      <c r="D4645">
        <v>136</v>
      </c>
    </row>
    <row r="4646" spans="1:4" x14ac:dyDescent="0.3">
      <c r="A4646" t="s">
        <v>141</v>
      </c>
      <c r="B4646" t="s">
        <v>223</v>
      </c>
      <c r="C4646">
        <v>5485.81</v>
      </c>
      <c r="D4646">
        <v>137</v>
      </c>
    </row>
    <row r="4647" spans="1:4" x14ac:dyDescent="0.3">
      <c r="A4647" t="s">
        <v>142</v>
      </c>
      <c r="B4647" t="s">
        <v>223</v>
      </c>
      <c r="C4647">
        <v>5830.0649999999996</v>
      </c>
      <c r="D4647">
        <v>138</v>
      </c>
    </row>
    <row r="4648" spans="1:4" x14ac:dyDescent="0.3">
      <c r="A4648" t="s">
        <v>143</v>
      </c>
      <c r="B4648" t="s">
        <v>223</v>
      </c>
      <c r="C4648">
        <v>6213.48</v>
      </c>
      <c r="D4648">
        <v>139</v>
      </c>
    </row>
    <row r="4649" spans="1:4" x14ac:dyDescent="0.3">
      <c r="A4649" t="s">
        <v>144</v>
      </c>
      <c r="B4649" t="s">
        <v>223</v>
      </c>
      <c r="C4649">
        <v>6068.9629999999997</v>
      </c>
      <c r="D4649">
        <v>140</v>
      </c>
    </row>
    <row r="4650" spans="1:4" x14ac:dyDescent="0.3">
      <c r="A4650" t="s">
        <v>145</v>
      </c>
      <c r="B4650" t="s">
        <v>223</v>
      </c>
      <c r="C4650">
        <v>6528.5770000000002</v>
      </c>
      <c r="D4650">
        <v>141</v>
      </c>
    </row>
    <row r="4651" spans="1:4" x14ac:dyDescent="0.3">
      <c r="A4651" t="s">
        <v>146</v>
      </c>
      <c r="B4651" t="s">
        <v>223</v>
      </c>
      <c r="C4651">
        <v>6354.0469999999996</v>
      </c>
      <c r="D4651">
        <v>142</v>
      </c>
    </row>
    <row r="4652" spans="1:4" x14ac:dyDescent="0.3">
      <c r="A4652" t="s">
        <v>147</v>
      </c>
      <c r="B4652" t="s">
        <v>223</v>
      </c>
      <c r="C4652">
        <v>6748.8040000000001</v>
      </c>
      <c r="D4652">
        <v>143</v>
      </c>
    </row>
    <row r="4653" spans="1:4" x14ac:dyDescent="0.3">
      <c r="A4653" t="s">
        <v>148</v>
      </c>
      <c r="B4653" t="s">
        <v>223</v>
      </c>
      <c r="C4653">
        <v>5989.7030000000004</v>
      </c>
      <c r="D4653">
        <v>144</v>
      </c>
    </row>
    <row r="4654" spans="1:4" x14ac:dyDescent="0.3">
      <c r="A4654" t="s">
        <v>149</v>
      </c>
      <c r="B4654" t="s">
        <v>223</v>
      </c>
      <c r="C4654">
        <v>6679.9470000000001</v>
      </c>
      <c r="D4654">
        <v>145</v>
      </c>
    </row>
    <row r="4655" spans="1:4" x14ac:dyDescent="0.3">
      <c r="A4655" t="s">
        <v>150</v>
      </c>
      <c r="B4655" t="s">
        <v>223</v>
      </c>
      <c r="C4655">
        <v>6552.2380000000003</v>
      </c>
      <c r="D4655">
        <v>146</v>
      </c>
    </row>
    <row r="4656" spans="1:4" x14ac:dyDescent="0.3">
      <c r="A4656" t="s">
        <v>151</v>
      </c>
      <c r="B4656" t="s">
        <v>223</v>
      </c>
      <c r="C4656">
        <v>6637.8509999999997</v>
      </c>
      <c r="D4656">
        <v>147</v>
      </c>
    </row>
    <row r="4657" spans="1:4" x14ac:dyDescent="0.3">
      <c r="A4657" t="s">
        <v>152</v>
      </c>
      <c r="B4657" t="s">
        <v>223</v>
      </c>
      <c r="C4657">
        <v>6905.8220000000001</v>
      </c>
      <c r="D4657">
        <v>148</v>
      </c>
    </row>
    <row r="4658" spans="1:4" x14ac:dyDescent="0.3">
      <c r="A4658" t="s">
        <v>153</v>
      </c>
      <c r="B4658" t="s">
        <v>223</v>
      </c>
      <c r="C4658">
        <v>6717.9260000000004</v>
      </c>
      <c r="D4658">
        <v>149</v>
      </c>
    </row>
    <row r="4659" spans="1:4" x14ac:dyDescent="0.3">
      <c r="A4659" t="s">
        <v>154</v>
      </c>
      <c r="B4659" t="s">
        <v>223</v>
      </c>
      <c r="C4659">
        <v>6747.6719999999996</v>
      </c>
      <c r="D4659">
        <v>150</v>
      </c>
    </row>
    <row r="4660" spans="1:4" x14ac:dyDescent="0.3">
      <c r="A4660" t="s">
        <v>155</v>
      </c>
      <c r="B4660" t="s">
        <v>223</v>
      </c>
      <c r="C4660">
        <v>7069.2449999999999</v>
      </c>
      <c r="D4660">
        <v>151</v>
      </c>
    </row>
    <row r="4661" spans="1:4" x14ac:dyDescent="0.3">
      <c r="A4661" t="s">
        <v>156</v>
      </c>
      <c r="B4661" t="s">
        <v>223</v>
      </c>
      <c r="C4661">
        <v>6667.1689999999999</v>
      </c>
      <c r="D4661">
        <v>152</v>
      </c>
    </row>
    <row r="4662" spans="1:4" x14ac:dyDescent="0.3">
      <c r="A4662" t="s">
        <v>157</v>
      </c>
      <c r="B4662" t="s">
        <v>223</v>
      </c>
      <c r="C4662">
        <v>6715.2839999999997</v>
      </c>
      <c r="D4662">
        <v>153</v>
      </c>
    </row>
    <row r="4663" spans="1:4" x14ac:dyDescent="0.3">
      <c r="A4663" t="s">
        <v>158</v>
      </c>
      <c r="B4663" t="s">
        <v>223</v>
      </c>
      <c r="C4663">
        <v>6714.5820000000003</v>
      </c>
      <c r="D4663">
        <v>154</v>
      </c>
    </row>
    <row r="4664" spans="1:4" x14ac:dyDescent="0.3">
      <c r="A4664" t="s">
        <v>159</v>
      </c>
      <c r="B4664" t="s">
        <v>223</v>
      </c>
      <c r="C4664">
        <v>6635.4049999999997</v>
      </c>
      <c r="D4664">
        <v>155</v>
      </c>
    </row>
    <row r="4665" spans="1:4" x14ac:dyDescent="0.3">
      <c r="A4665" t="s">
        <v>160</v>
      </c>
      <c r="B4665" t="s">
        <v>223</v>
      </c>
      <c r="C4665">
        <v>6890.6949999999997</v>
      </c>
      <c r="D4665">
        <v>156</v>
      </c>
    </row>
    <row r="4666" spans="1:4" x14ac:dyDescent="0.3">
      <c r="A4666" t="s">
        <v>161</v>
      </c>
      <c r="B4666" t="s">
        <v>223</v>
      </c>
      <c r="C4666">
        <v>7069.0069999999996</v>
      </c>
      <c r="D4666">
        <v>157</v>
      </c>
    </row>
    <row r="4667" spans="1:4" x14ac:dyDescent="0.3">
      <c r="A4667" t="s">
        <v>162</v>
      </c>
      <c r="B4667" t="s">
        <v>223</v>
      </c>
      <c r="C4667">
        <v>7561.3530000000001</v>
      </c>
      <c r="D4667">
        <v>158</v>
      </c>
    </row>
    <row r="4668" spans="1:4" x14ac:dyDescent="0.3">
      <c r="A4668" t="s">
        <v>163</v>
      </c>
      <c r="B4668" t="s">
        <v>223</v>
      </c>
      <c r="C4668">
        <v>6770.1279999999997</v>
      </c>
      <c r="D4668">
        <v>159</v>
      </c>
    </row>
    <row r="4669" spans="1:4" x14ac:dyDescent="0.3">
      <c r="A4669" t="s">
        <v>164</v>
      </c>
      <c r="B4669" t="s">
        <v>223</v>
      </c>
      <c r="C4669">
        <v>6741.8490000000002</v>
      </c>
      <c r="D4669">
        <v>160</v>
      </c>
    </row>
    <row r="4670" spans="1:4" x14ac:dyDescent="0.3">
      <c r="A4670" t="s">
        <v>165</v>
      </c>
      <c r="B4670" t="s">
        <v>223</v>
      </c>
      <c r="C4670">
        <v>7462.6989999999996</v>
      </c>
      <c r="D4670">
        <v>161</v>
      </c>
    </row>
    <row r="4671" spans="1:4" x14ac:dyDescent="0.3">
      <c r="A4671" t="s">
        <v>166</v>
      </c>
      <c r="B4671" t="s">
        <v>223</v>
      </c>
      <c r="C4671">
        <v>7341.6059999999998</v>
      </c>
      <c r="D4671">
        <v>162</v>
      </c>
    </row>
    <row r="4672" spans="1:4" x14ac:dyDescent="0.3">
      <c r="A4672" t="s">
        <v>167</v>
      </c>
      <c r="B4672" t="s">
        <v>223</v>
      </c>
      <c r="C4672">
        <v>7532.2510000000002</v>
      </c>
      <c r="D4672">
        <v>163</v>
      </c>
    </row>
    <row r="4673" spans="1:4" x14ac:dyDescent="0.3">
      <c r="A4673" t="s">
        <v>168</v>
      </c>
      <c r="B4673" t="s">
        <v>223</v>
      </c>
      <c r="C4673">
        <v>4040.3420000000001</v>
      </c>
      <c r="D4673">
        <v>164</v>
      </c>
    </row>
    <row r="4674" spans="1:4" x14ac:dyDescent="0.3">
      <c r="A4674" t="s">
        <v>169</v>
      </c>
      <c r="B4674" t="s">
        <v>223</v>
      </c>
      <c r="C4674">
        <v>7329.4219999999996</v>
      </c>
      <c r="D4674">
        <v>165</v>
      </c>
    </row>
    <row r="4675" spans="1:4" x14ac:dyDescent="0.3">
      <c r="A4675" t="s">
        <v>170</v>
      </c>
      <c r="B4675" t="s">
        <v>223</v>
      </c>
      <c r="C4675">
        <v>7416.0720000000001</v>
      </c>
      <c r="D4675">
        <v>166</v>
      </c>
    </row>
    <row r="4676" spans="1:4" x14ac:dyDescent="0.3">
      <c r="A4676" t="s">
        <v>171</v>
      </c>
      <c r="B4676" t="s">
        <v>223</v>
      </c>
      <c r="C4676">
        <v>7237.9040000000005</v>
      </c>
      <c r="D4676">
        <v>167</v>
      </c>
    </row>
    <row r="4677" spans="1:4" x14ac:dyDescent="0.3">
      <c r="A4677" t="s">
        <v>172</v>
      </c>
      <c r="B4677" t="s">
        <v>223</v>
      </c>
      <c r="C4677">
        <v>7365.9229999999998</v>
      </c>
      <c r="D4677">
        <v>168</v>
      </c>
    </row>
    <row r="4678" spans="1:4" x14ac:dyDescent="0.3">
      <c r="A4678" t="s">
        <v>173</v>
      </c>
      <c r="B4678" t="s">
        <v>223</v>
      </c>
      <c r="C4678">
        <v>7420.3580000000002</v>
      </c>
      <c r="D4678">
        <v>169</v>
      </c>
    </row>
    <row r="4679" spans="1:4" x14ac:dyDescent="0.3">
      <c r="A4679" t="s">
        <v>174</v>
      </c>
      <c r="B4679" t="s">
        <v>223</v>
      </c>
      <c r="C4679">
        <v>8064.1840000000002</v>
      </c>
      <c r="D4679">
        <v>170</v>
      </c>
    </row>
    <row r="4680" spans="1:4" x14ac:dyDescent="0.3">
      <c r="A4680" t="s">
        <v>175</v>
      </c>
      <c r="B4680" t="s">
        <v>223</v>
      </c>
      <c r="C4680">
        <v>7626.442</v>
      </c>
      <c r="D4680">
        <v>171</v>
      </c>
    </row>
    <row r="4681" spans="1:4" x14ac:dyDescent="0.3">
      <c r="A4681" t="s">
        <v>176</v>
      </c>
      <c r="B4681" t="s">
        <v>223</v>
      </c>
      <c r="C4681">
        <v>7308.4949999999999</v>
      </c>
      <c r="D4681">
        <v>172</v>
      </c>
    </row>
    <row r="4682" spans="1:4" x14ac:dyDescent="0.3">
      <c r="A4682" t="s">
        <v>177</v>
      </c>
      <c r="B4682" t="s">
        <v>223</v>
      </c>
      <c r="C4682">
        <v>7355.0839999999998</v>
      </c>
      <c r="D4682">
        <v>173</v>
      </c>
    </row>
    <row r="4683" spans="1:4" x14ac:dyDescent="0.3">
      <c r="A4683" t="s">
        <v>178</v>
      </c>
      <c r="B4683" t="s">
        <v>223</v>
      </c>
      <c r="C4683">
        <v>7744.1059999999998</v>
      </c>
      <c r="D4683">
        <v>174</v>
      </c>
    </row>
    <row r="4684" spans="1:4" x14ac:dyDescent="0.3">
      <c r="A4684" t="s">
        <v>179</v>
      </c>
      <c r="B4684" t="s">
        <v>223</v>
      </c>
      <c r="C4684">
        <v>7361.3149999999996</v>
      </c>
      <c r="D4684">
        <v>175</v>
      </c>
    </row>
    <row r="4685" spans="1:4" x14ac:dyDescent="0.3">
      <c r="A4685" t="s">
        <v>180</v>
      </c>
      <c r="B4685" t="s">
        <v>223</v>
      </c>
      <c r="C4685">
        <v>7820.73</v>
      </c>
      <c r="D4685">
        <v>176</v>
      </c>
    </row>
    <row r="4686" spans="1:4" x14ac:dyDescent="0.3">
      <c r="A4686" t="s">
        <v>181</v>
      </c>
      <c r="B4686" t="s">
        <v>223</v>
      </c>
      <c r="C4686">
        <v>8047.058</v>
      </c>
      <c r="D4686">
        <v>177</v>
      </c>
    </row>
    <row r="4687" spans="1:4" x14ac:dyDescent="0.3">
      <c r="A4687" t="s">
        <v>182</v>
      </c>
      <c r="B4687" t="s">
        <v>223</v>
      </c>
      <c r="C4687">
        <v>7681.518</v>
      </c>
      <c r="D4687">
        <v>178</v>
      </c>
    </row>
    <row r="4688" spans="1:4" x14ac:dyDescent="0.3">
      <c r="A4688" t="s">
        <v>183</v>
      </c>
      <c r="B4688" t="s">
        <v>223</v>
      </c>
      <c r="C4688">
        <v>7544.1310000000003</v>
      </c>
      <c r="D4688">
        <v>179</v>
      </c>
    </row>
    <row r="4689" spans="1:4" x14ac:dyDescent="0.3">
      <c r="A4689" t="s">
        <v>184</v>
      </c>
      <c r="B4689" t="s">
        <v>223</v>
      </c>
      <c r="C4689">
        <v>7560.8310000000001</v>
      </c>
      <c r="D4689">
        <v>180</v>
      </c>
    </row>
    <row r="4690" spans="1:4" x14ac:dyDescent="0.3">
      <c r="A4690" t="s">
        <v>185</v>
      </c>
      <c r="B4690" t="s">
        <v>223</v>
      </c>
      <c r="C4690">
        <v>7849.2690000000002</v>
      </c>
      <c r="D4690">
        <v>181</v>
      </c>
    </row>
    <row r="4691" spans="1:4" x14ac:dyDescent="0.3">
      <c r="A4691" t="s">
        <v>186</v>
      </c>
      <c r="B4691" t="s">
        <v>223</v>
      </c>
      <c r="C4691">
        <v>7495.6350000000002</v>
      </c>
      <c r="D4691">
        <v>182</v>
      </c>
    </row>
    <row r="4692" spans="1:4" x14ac:dyDescent="0.3">
      <c r="A4692" t="s">
        <v>187</v>
      </c>
      <c r="B4692" t="s">
        <v>223</v>
      </c>
      <c r="C4692">
        <v>7810.0150000000003</v>
      </c>
      <c r="D4692">
        <v>183</v>
      </c>
    </row>
    <row r="4693" spans="1:4" x14ac:dyDescent="0.3">
      <c r="A4693" t="s">
        <v>188</v>
      </c>
      <c r="B4693" t="s">
        <v>223</v>
      </c>
      <c r="C4693">
        <v>8127.5169999999998</v>
      </c>
      <c r="D4693">
        <v>184</v>
      </c>
    </row>
    <row r="4694" spans="1:4" x14ac:dyDescent="0.3">
      <c r="A4694" t="s">
        <v>189</v>
      </c>
      <c r="B4694" t="s">
        <v>223</v>
      </c>
      <c r="C4694">
        <v>8154.1030000000001</v>
      </c>
      <c r="D4694">
        <v>185</v>
      </c>
    </row>
    <row r="4695" spans="1:4" x14ac:dyDescent="0.3">
      <c r="A4695" t="s">
        <v>190</v>
      </c>
      <c r="B4695" t="s">
        <v>223</v>
      </c>
      <c r="C4695">
        <v>8273.7080000000005</v>
      </c>
      <c r="D4695">
        <v>186</v>
      </c>
    </row>
    <row r="4696" spans="1:4" x14ac:dyDescent="0.3">
      <c r="A4696" t="s">
        <v>191</v>
      </c>
      <c r="B4696" t="s">
        <v>223</v>
      </c>
      <c r="C4696">
        <v>7576.4589999999998</v>
      </c>
      <c r="D4696">
        <v>187</v>
      </c>
    </row>
    <row r="4697" spans="1:4" x14ac:dyDescent="0.3">
      <c r="A4697" t="s">
        <v>192</v>
      </c>
      <c r="B4697" t="s">
        <v>223</v>
      </c>
      <c r="C4697">
        <v>8179.4560000000001</v>
      </c>
      <c r="D4697">
        <v>188</v>
      </c>
    </row>
    <row r="4698" spans="1:4" x14ac:dyDescent="0.3">
      <c r="A4698" t="s">
        <v>193</v>
      </c>
      <c r="B4698" t="s">
        <v>223</v>
      </c>
      <c r="C4698">
        <v>8190.5169999999998</v>
      </c>
      <c r="D4698">
        <v>189</v>
      </c>
    </row>
    <row r="4699" spans="1:4" x14ac:dyDescent="0.3">
      <c r="A4699" t="s">
        <v>194</v>
      </c>
      <c r="B4699" t="s">
        <v>223</v>
      </c>
      <c r="C4699">
        <v>7920.0259999999998</v>
      </c>
      <c r="D4699">
        <v>190</v>
      </c>
    </row>
    <row r="4700" spans="1:4" x14ac:dyDescent="0.3">
      <c r="A4700" t="s">
        <v>195</v>
      </c>
      <c r="B4700" t="s">
        <v>223</v>
      </c>
      <c r="C4700">
        <v>7685.3389999999999</v>
      </c>
      <c r="D4700">
        <v>191</v>
      </c>
    </row>
    <row r="4701" spans="1:4" x14ac:dyDescent="0.3">
      <c r="A4701" t="s">
        <v>196</v>
      </c>
      <c r="B4701" t="s">
        <v>223</v>
      </c>
      <c r="C4701">
        <v>7706.9579999999996</v>
      </c>
      <c r="D4701">
        <v>192</v>
      </c>
    </row>
    <row r="4702" spans="1:4" x14ac:dyDescent="0.3">
      <c r="A4702" t="s">
        <v>197</v>
      </c>
      <c r="B4702" t="s">
        <v>223</v>
      </c>
      <c r="C4702">
        <v>7648.4530000000004</v>
      </c>
      <c r="D4702">
        <v>193</v>
      </c>
    </row>
    <row r="4703" spans="1:4" x14ac:dyDescent="0.3">
      <c r="A4703" t="s">
        <v>198</v>
      </c>
      <c r="B4703" t="s">
        <v>223</v>
      </c>
      <c r="C4703">
        <v>7997.6610000000001</v>
      </c>
      <c r="D4703">
        <v>194</v>
      </c>
    </row>
    <row r="4704" spans="1:4" x14ac:dyDescent="0.3">
      <c r="A4704" t="s">
        <v>199</v>
      </c>
      <c r="B4704" t="s">
        <v>223</v>
      </c>
      <c r="C4704">
        <v>7804.6719999999996</v>
      </c>
      <c r="D4704">
        <v>195</v>
      </c>
    </row>
    <row r="4705" spans="1:4" x14ac:dyDescent="0.3">
      <c r="A4705" t="s">
        <v>200</v>
      </c>
      <c r="B4705" t="s">
        <v>223</v>
      </c>
      <c r="C4705">
        <v>6588.2950000000001</v>
      </c>
      <c r="D4705">
        <v>196</v>
      </c>
    </row>
    <row r="4706" spans="1:4" x14ac:dyDescent="0.3">
      <c r="A4706" t="s">
        <v>4</v>
      </c>
      <c r="B4706" t="s">
        <v>224</v>
      </c>
      <c r="C4706">
        <v>4511.4179999999997</v>
      </c>
      <c r="D4706">
        <v>1</v>
      </c>
    </row>
    <row r="4707" spans="1:4" x14ac:dyDescent="0.3">
      <c r="A4707" t="s">
        <v>6</v>
      </c>
      <c r="B4707" t="s">
        <v>224</v>
      </c>
      <c r="C4707">
        <v>6272.5150000000003</v>
      </c>
      <c r="D4707">
        <v>2</v>
      </c>
    </row>
    <row r="4708" spans="1:4" x14ac:dyDescent="0.3">
      <c r="A4708" t="s">
        <v>7</v>
      </c>
      <c r="B4708" t="s">
        <v>224</v>
      </c>
      <c r="C4708">
        <v>6392.7809999999999</v>
      </c>
      <c r="D4708">
        <v>3</v>
      </c>
    </row>
    <row r="4709" spans="1:4" x14ac:dyDescent="0.3">
      <c r="A4709" t="s">
        <v>8</v>
      </c>
      <c r="B4709" t="s">
        <v>224</v>
      </c>
      <c r="C4709">
        <v>6384.6130000000003</v>
      </c>
      <c r="D4709">
        <v>4</v>
      </c>
    </row>
    <row r="4710" spans="1:4" x14ac:dyDescent="0.3">
      <c r="A4710" t="s">
        <v>9</v>
      </c>
      <c r="B4710" t="s">
        <v>224</v>
      </c>
      <c r="C4710">
        <v>6428.4530000000004</v>
      </c>
      <c r="D4710">
        <v>5</v>
      </c>
    </row>
    <row r="4711" spans="1:4" x14ac:dyDescent="0.3">
      <c r="A4711" t="s">
        <v>10</v>
      </c>
      <c r="B4711" t="s">
        <v>224</v>
      </c>
      <c r="C4711">
        <v>6468.1959999999999</v>
      </c>
      <c r="D4711">
        <v>6</v>
      </c>
    </row>
    <row r="4712" spans="1:4" x14ac:dyDescent="0.3">
      <c r="A4712" t="s">
        <v>11</v>
      </c>
      <c r="B4712" t="s">
        <v>224</v>
      </c>
      <c r="C4712">
        <v>6584.51</v>
      </c>
      <c r="D4712">
        <v>7</v>
      </c>
    </row>
    <row r="4713" spans="1:4" x14ac:dyDescent="0.3">
      <c r="A4713" t="s">
        <v>12</v>
      </c>
      <c r="B4713" t="s">
        <v>224</v>
      </c>
      <c r="C4713">
        <v>6541.5619999999999</v>
      </c>
      <c r="D4713">
        <v>8</v>
      </c>
    </row>
    <row r="4714" spans="1:4" x14ac:dyDescent="0.3">
      <c r="A4714" t="s">
        <v>13</v>
      </c>
      <c r="B4714" t="s">
        <v>224</v>
      </c>
      <c r="C4714">
        <v>6558.8819999999996</v>
      </c>
      <c r="D4714">
        <v>9</v>
      </c>
    </row>
    <row r="4715" spans="1:4" x14ac:dyDescent="0.3">
      <c r="A4715" t="s">
        <v>14</v>
      </c>
      <c r="B4715" t="s">
        <v>224</v>
      </c>
      <c r="C4715">
        <v>6653.7709999999997</v>
      </c>
      <c r="D4715">
        <v>10</v>
      </c>
    </row>
    <row r="4716" spans="1:4" x14ac:dyDescent="0.3">
      <c r="A4716" t="s">
        <v>15</v>
      </c>
      <c r="B4716" t="s">
        <v>224</v>
      </c>
      <c r="C4716">
        <v>6659.3919999999998</v>
      </c>
      <c r="D4716">
        <v>11</v>
      </c>
    </row>
    <row r="4717" spans="1:4" x14ac:dyDescent="0.3">
      <c r="A4717" t="s">
        <v>16</v>
      </c>
      <c r="B4717" t="s">
        <v>224</v>
      </c>
      <c r="C4717">
        <v>6781.1220000000003</v>
      </c>
      <c r="D4717">
        <v>12</v>
      </c>
    </row>
    <row r="4718" spans="1:4" x14ac:dyDescent="0.3">
      <c r="A4718" t="s">
        <v>17</v>
      </c>
      <c r="B4718" t="s">
        <v>224</v>
      </c>
      <c r="C4718">
        <v>6765.1620000000003</v>
      </c>
      <c r="D4718">
        <v>13</v>
      </c>
    </row>
    <row r="4719" spans="1:4" x14ac:dyDescent="0.3">
      <c r="A4719" t="s">
        <v>18</v>
      </c>
      <c r="B4719" t="s">
        <v>224</v>
      </c>
      <c r="C4719">
        <v>6812.44</v>
      </c>
      <c r="D4719">
        <v>14</v>
      </c>
    </row>
    <row r="4720" spans="1:4" x14ac:dyDescent="0.3">
      <c r="A4720" t="s">
        <v>19</v>
      </c>
      <c r="B4720" t="s">
        <v>224</v>
      </c>
      <c r="C4720">
        <v>2364.846</v>
      </c>
      <c r="D4720">
        <v>15</v>
      </c>
    </row>
    <row r="4721" spans="1:4" x14ac:dyDescent="0.3">
      <c r="A4721" t="s">
        <v>20</v>
      </c>
      <c r="B4721" t="s">
        <v>224</v>
      </c>
      <c r="C4721">
        <v>0</v>
      </c>
      <c r="D4721">
        <v>16</v>
      </c>
    </row>
    <row r="4722" spans="1:4" x14ac:dyDescent="0.3">
      <c r="A4722" t="s">
        <v>21</v>
      </c>
      <c r="B4722" t="s">
        <v>224</v>
      </c>
      <c r="C4722">
        <v>0</v>
      </c>
      <c r="D4722">
        <v>17</v>
      </c>
    </row>
    <row r="4723" spans="1:4" x14ac:dyDescent="0.3">
      <c r="A4723" t="s">
        <v>22</v>
      </c>
      <c r="B4723" t="s">
        <v>224</v>
      </c>
      <c r="C4723">
        <v>0</v>
      </c>
      <c r="D4723">
        <v>18</v>
      </c>
    </row>
    <row r="4724" spans="1:4" x14ac:dyDescent="0.3">
      <c r="A4724" t="s">
        <v>23</v>
      </c>
      <c r="B4724" t="s">
        <v>224</v>
      </c>
      <c r="C4724">
        <v>0</v>
      </c>
      <c r="D4724">
        <v>19</v>
      </c>
    </row>
    <row r="4725" spans="1:4" x14ac:dyDescent="0.3">
      <c r="A4725" t="s">
        <v>24</v>
      </c>
      <c r="B4725" t="s">
        <v>224</v>
      </c>
      <c r="C4725">
        <v>6138.1189999999997</v>
      </c>
      <c r="D4725">
        <v>20</v>
      </c>
    </row>
    <row r="4726" spans="1:4" x14ac:dyDescent="0.3">
      <c r="A4726" t="s">
        <v>25</v>
      </c>
      <c r="B4726" t="s">
        <v>224</v>
      </c>
      <c r="C4726">
        <v>7176.3280000000004</v>
      </c>
      <c r="D4726">
        <v>21</v>
      </c>
    </row>
    <row r="4727" spans="1:4" x14ac:dyDescent="0.3">
      <c r="A4727" t="s">
        <v>26</v>
      </c>
      <c r="B4727" t="s">
        <v>224</v>
      </c>
      <c r="C4727">
        <v>7170.9250000000002</v>
      </c>
      <c r="D4727">
        <v>22</v>
      </c>
    </row>
    <row r="4728" spans="1:4" x14ac:dyDescent="0.3">
      <c r="A4728" t="s">
        <v>27</v>
      </c>
      <c r="B4728" t="s">
        <v>224</v>
      </c>
      <c r="C4728">
        <v>6800.1639999999998</v>
      </c>
      <c r="D4728">
        <v>23</v>
      </c>
    </row>
    <row r="4729" spans="1:4" x14ac:dyDescent="0.3">
      <c r="A4729" t="s">
        <v>28</v>
      </c>
      <c r="B4729" t="s">
        <v>224</v>
      </c>
      <c r="C4729">
        <v>7336.4489999999996</v>
      </c>
      <c r="D4729">
        <v>24</v>
      </c>
    </row>
    <row r="4730" spans="1:4" x14ac:dyDescent="0.3">
      <c r="A4730" t="s">
        <v>29</v>
      </c>
      <c r="B4730" t="s">
        <v>224</v>
      </c>
      <c r="C4730">
        <v>7383.518</v>
      </c>
      <c r="D4730">
        <v>25</v>
      </c>
    </row>
    <row r="4731" spans="1:4" x14ac:dyDescent="0.3">
      <c r="A4731" t="s">
        <v>30</v>
      </c>
      <c r="B4731" t="s">
        <v>224</v>
      </c>
      <c r="C4731">
        <v>7498.2790000000005</v>
      </c>
      <c r="D4731">
        <v>26</v>
      </c>
    </row>
    <row r="4732" spans="1:4" x14ac:dyDescent="0.3">
      <c r="A4732" t="s">
        <v>31</v>
      </c>
      <c r="B4732" t="s">
        <v>224</v>
      </c>
      <c r="C4732">
        <v>7599.9570000000003</v>
      </c>
      <c r="D4732">
        <v>27</v>
      </c>
    </row>
    <row r="4733" spans="1:4" x14ac:dyDescent="0.3">
      <c r="A4733" t="s">
        <v>32</v>
      </c>
      <c r="B4733" t="s">
        <v>224</v>
      </c>
      <c r="C4733">
        <v>7522.04</v>
      </c>
      <c r="D4733">
        <v>28</v>
      </c>
    </row>
    <row r="4734" spans="1:4" x14ac:dyDescent="0.3">
      <c r="A4734" t="s">
        <v>33</v>
      </c>
      <c r="B4734" t="s">
        <v>224</v>
      </c>
      <c r="C4734">
        <v>4989.7520000000004</v>
      </c>
      <c r="D4734">
        <v>29</v>
      </c>
    </row>
    <row r="4735" spans="1:4" x14ac:dyDescent="0.3">
      <c r="A4735" t="s">
        <v>34</v>
      </c>
      <c r="B4735" t="s">
        <v>224</v>
      </c>
      <c r="C4735">
        <v>7954.5230000000001</v>
      </c>
      <c r="D4735">
        <v>30</v>
      </c>
    </row>
    <row r="4736" spans="1:4" x14ac:dyDescent="0.3">
      <c r="A4736" t="s">
        <v>35</v>
      </c>
      <c r="B4736" t="s">
        <v>224</v>
      </c>
      <c r="C4736">
        <v>8006.3710000000001</v>
      </c>
      <c r="D4736">
        <v>31</v>
      </c>
    </row>
    <row r="4737" spans="1:4" x14ac:dyDescent="0.3">
      <c r="A4737" t="s">
        <v>36</v>
      </c>
      <c r="B4737" t="s">
        <v>224</v>
      </c>
      <c r="C4737">
        <v>8017.0469999999996</v>
      </c>
      <c r="D4737">
        <v>32</v>
      </c>
    </row>
    <row r="4738" spans="1:4" x14ac:dyDescent="0.3">
      <c r="A4738" t="s">
        <v>37</v>
      </c>
      <c r="B4738" t="s">
        <v>224</v>
      </c>
      <c r="C4738">
        <v>8062.5709999999999</v>
      </c>
      <c r="D4738">
        <v>33</v>
      </c>
    </row>
    <row r="4739" spans="1:4" x14ac:dyDescent="0.3">
      <c r="A4739" t="s">
        <v>38</v>
      </c>
      <c r="B4739" t="s">
        <v>224</v>
      </c>
      <c r="C4739">
        <v>8052.8779999999997</v>
      </c>
      <c r="D4739">
        <v>34</v>
      </c>
    </row>
    <row r="4740" spans="1:4" x14ac:dyDescent="0.3">
      <c r="A4740" t="s">
        <v>39</v>
      </c>
      <c r="B4740" t="s">
        <v>224</v>
      </c>
      <c r="C4740">
        <v>8018.8680000000004</v>
      </c>
      <c r="D4740">
        <v>35</v>
      </c>
    </row>
    <row r="4741" spans="1:4" x14ac:dyDescent="0.3">
      <c r="A4741" t="s">
        <v>40</v>
      </c>
      <c r="B4741" t="s">
        <v>224</v>
      </c>
      <c r="C4741">
        <v>7634.0230000000001</v>
      </c>
      <c r="D4741">
        <v>36</v>
      </c>
    </row>
    <row r="4742" spans="1:4" x14ac:dyDescent="0.3">
      <c r="A4742" t="s">
        <v>41</v>
      </c>
      <c r="B4742" t="s">
        <v>224</v>
      </c>
      <c r="C4742">
        <v>7796.741</v>
      </c>
      <c r="D4742">
        <v>37</v>
      </c>
    </row>
    <row r="4743" spans="1:4" x14ac:dyDescent="0.3">
      <c r="A4743" t="s">
        <v>42</v>
      </c>
      <c r="B4743" t="s">
        <v>224</v>
      </c>
      <c r="C4743">
        <v>8222.4889999999996</v>
      </c>
      <c r="D4743">
        <v>38</v>
      </c>
    </row>
    <row r="4744" spans="1:4" x14ac:dyDescent="0.3">
      <c r="A4744" t="s">
        <v>43</v>
      </c>
      <c r="B4744" t="s">
        <v>224</v>
      </c>
      <c r="C4744">
        <v>7959.1239999999998</v>
      </c>
      <c r="D4744">
        <v>39</v>
      </c>
    </row>
    <row r="4745" spans="1:4" x14ac:dyDescent="0.3">
      <c r="A4745" t="s">
        <v>44</v>
      </c>
      <c r="B4745" t="s">
        <v>224</v>
      </c>
      <c r="C4745">
        <v>6034.8419999999996</v>
      </c>
      <c r="D4745">
        <v>40</v>
      </c>
    </row>
    <row r="4746" spans="1:4" x14ac:dyDescent="0.3">
      <c r="A4746" t="s">
        <v>45</v>
      </c>
      <c r="B4746" t="s">
        <v>224</v>
      </c>
      <c r="C4746">
        <v>1210.8789999999999</v>
      </c>
      <c r="D4746">
        <v>41</v>
      </c>
    </row>
    <row r="4747" spans="1:4" x14ac:dyDescent="0.3">
      <c r="A4747" t="s">
        <v>46</v>
      </c>
      <c r="B4747" t="s">
        <v>224</v>
      </c>
      <c r="C4747">
        <v>7159.1480000000001</v>
      </c>
      <c r="D4747">
        <v>42</v>
      </c>
    </row>
    <row r="4748" spans="1:4" x14ac:dyDescent="0.3">
      <c r="A4748" t="s">
        <v>47</v>
      </c>
      <c r="B4748" t="s">
        <v>224</v>
      </c>
      <c r="C4748">
        <v>5637.7120000000004</v>
      </c>
      <c r="D4748">
        <v>43</v>
      </c>
    </row>
    <row r="4749" spans="1:4" x14ac:dyDescent="0.3">
      <c r="A4749" t="s">
        <v>48</v>
      </c>
      <c r="B4749" t="s">
        <v>224</v>
      </c>
      <c r="C4749">
        <v>8113.1390000000001</v>
      </c>
      <c r="D4749">
        <v>44</v>
      </c>
    </row>
    <row r="4750" spans="1:4" x14ac:dyDescent="0.3">
      <c r="A4750" t="s">
        <v>49</v>
      </c>
      <c r="B4750" t="s">
        <v>224</v>
      </c>
      <c r="C4750">
        <v>8192.8359999999993</v>
      </c>
      <c r="D4750">
        <v>45</v>
      </c>
    </row>
    <row r="4751" spans="1:4" x14ac:dyDescent="0.3">
      <c r="A4751" t="s">
        <v>50</v>
      </c>
      <c r="B4751" t="s">
        <v>224</v>
      </c>
      <c r="C4751">
        <v>8364.7209999999995</v>
      </c>
      <c r="D4751">
        <v>46</v>
      </c>
    </row>
    <row r="4752" spans="1:4" x14ac:dyDescent="0.3">
      <c r="A4752" t="s">
        <v>51</v>
      </c>
      <c r="B4752" t="s">
        <v>224</v>
      </c>
      <c r="C4752">
        <v>8491.93</v>
      </c>
      <c r="D4752">
        <v>47</v>
      </c>
    </row>
    <row r="4753" spans="1:4" x14ac:dyDescent="0.3">
      <c r="A4753" t="s">
        <v>52</v>
      </c>
      <c r="B4753" t="s">
        <v>224</v>
      </c>
      <c r="C4753">
        <v>8513.134</v>
      </c>
      <c r="D4753">
        <v>48</v>
      </c>
    </row>
    <row r="4754" spans="1:4" x14ac:dyDescent="0.3">
      <c r="A4754" t="s">
        <v>53</v>
      </c>
      <c r="B4754" t="s">
        <v>224</v>
      </c>
      <c r="C4754">
        <v>8356.0450000000001</v>
      </c>
      <c r="D4754">
        <v>49</v>
      </c>
    </row>
    <row r="4755" spans="1:4" x14ac:dyDescent="0.3">
      <c r="A4755" t="s">
        <v>54</v>
      </c>
      <c r="B4755" t="s">
        <v>224</v>
      </c>
      <c r="C4755">
        <v>8575.0969999999998</v>
      </c>
      <c r="D4755">
        <v>50</v>
      </c>
    </row>
    <row r="4756" spans="1:4" x14ac:dyDescent="0.3">
      <c r="A4756" t="s">
        <v>55</v>
      </c>
      <c r="B4756" t="s">
        <v>224</v>
      </c>
      <c r="C4756">
        <v>8432.7890000000007</v>
      </c>
      <c r="D4756">
        <v>51</v>
      </c>
    </row>
    <row r="4757" spans="1:4" x14ac:dyDescent="0.3">
      <c r="A4757" t="s">
        <v>56</v>
      </c>
      <c r="B4757" t="s">
        <v>224</v>
      </c>
      <c r="C4757">
        <v>8545.8979999999992</v>
      </c>
      <c r="D4757">
        <v>52</v>
      </c>
    </row>
    <row r="4758" spans="1:4" x14ac:dyDescent="0.3">
      <c r="A4758" t="s">
        <v>57</v>
      </c>
      <c r="B4758" t="s">
        <v>224</v>
      </c>
      <c r="C4758">
        <v>8668.83</v>
      </c>
      <c r="D4758">
        <v>53</v>
      </c>
    </row>
    <row r="4759" spans="1:4" x14ac:dyDescent="0.3">
      <c r="A4759" t="s">
        <v>58</v>
      </c>
      <c r="B4759" t="s">
        <v>224</v>
      </c>
      <c r="C4759">
        <v>9075.2309999999998</v>
      </c>
      <c r="D4759">
        <v>54</v>
      </c>
    </row>
    <row r="4760" spans="1:4" x14ac:dyDescent="0.3">
      <c r="A4760" t="s">
        <v>59</v>
      </c>
      <c r="B4760" t="s">
        <v>224</v>
      </c>
      <c r="C4760">
        <v>8539.42</v>
      </c>
      <c r="D4760">
        <v>55</v>
      </c>
    </row>
    <row r="4761" spans="1:4" x14ac:dyDescent="0.3">
      <c r="A4761" t="s">
        <v>60</v>
      </c>
      <c r="B4761" t="s">
        <v>224</v>
      </c>
      <c r="C4761">
        <v>9015.6880000000001</v>
      </c>
      <c r="D4761">
        <v>56</v>
      </c>
    </row>
    <row r="4762" spans="1:4" x14ac:dyDescent="0.3">
      <c r="A4762" t="s">
        <v>61</v>
      </c>
      <c r="B4762" t="s">
        <v>224</v>
      </c>
      <c r="C4762">
        <v>8780.5930000000008</v>
      </c>
      <c r="D4762">
        <v>57</v>
      </c>
    </row>
    <row r="4763" spans="1:4" x14ac:dyDescent="0.3">
      <c r="A4763" t="s">
        <v>62</v>
      </c>
      <c r="B4763" t="s">
        <v>224</v>
      </c>
      <c r="C4763">
        <v>9054.3719999999994</v>
      </c>
      <c r="D4763">
        <v>58</v>
      </c>
    </row>
    <row r="4764" spans="1:4" x14ac:dyDescent="0.3">
      <c r="A4764" t="s">
        <v>63</v>
      </c>
      <c r="B4764" t="s">
        <v>224</v>
      </c>
      <c r="C4764">
        <v>8187.9849999999997</v>
      </c>
      <c r="D4764">
        <v>59</v>
      </c>
    </row>
    <row r="4765" spans="1:4" x14ac:dyDescent="0.3">
      <c r="A4765" t="s">
        <v>64</v>
      </c>
      <c r="B4765" t="s">
        <v>224</v>
      </c>
      <c r="C4765">
        <v>9019.5759999999991</v>
      </c>
      <c r="D4765">
        <v>60</v>
      </c>
    </row>
    <row r="4766" spans="1:4" x14ac:dyDescent="0.3">
      <c r="A4766" t="s">
        <v>65</v>
      </c>
      <c r="B4766" t="s">
        <v>224</v>
      </c>
      <c r="C4766">
        <v>7253.3760000000002</v>
      </c>
      <c r="D4766">
        <v>61</v>
      </c>
    </row>
    <row r="4767" spans="1:4" x14ac:dyDescent="0.3">
      <c r="A4767" t="s">
        <v>66</v>
      </c>
      <c r="B4767" t="s">
        <v>224</v>
      </c>
      <c r="C4767">
        <v>8730.8140000000003</v>
      </c>
      <c r="D4767">
        <v>62</v>
      </c>
    </row>
    <row r="4768" spans="1:4" x14ac:dyDescent="0.3">
      <c r="A4768" t="s">
        <v>67</v>
      </c>
      <c r="B4768" t="s">
        <v>224</v>
      </c>
      <c r="C4768">
        <v>6100.8530000000001</v>
      </c>
      <c r="D4768">
        <v>63</v>
      </c>
    </row>
    <row r="4769" spans="1:4" x14ac:dyDescent="0.3">
      <c r="A4769" t="s">
        <v>68</v>
      </c>
      <c r="B4769" t="s">
        <v>224</v>
      </c>
      <c r="C4769">
        <v>1124.5889999999999</v>
      </c>
      <c r="D4769">
        <v>64</v>
      </c>
    </row>
    <row r="4770" spans="1:4" x14ac:dyDescent="0.3">
      <c r="A4770" t="s">
        <v>69</v>
      </c>
      <c r="B4770" t="s">
        <v>224</v>
      </c>
      <c r="C4770">
        <v>10229.708000000001</v>
      </c>
      <c r="D4770">
        <v>65</v>
      </c>
    </row>
    <row r="4771" spans="1:4" x14ac:dyDescent="0.3">
      <c r="A4771" t="s">
        <v>70</v>
      </c>
      <c r="B4771" t="s">
        <v>224</v>
      </c>
      <c r="C4771">
        <v>10265.427</v>
      </c>
      <c r="D4771">
        <v>66</v>
      </c>
    </row>
    <row r="4772" spans="1:4" x14ac:dyDescent="0.3">
      <c r="A4772" t="s">
        <v>71</v>
      </c>
      <c r="B4772" t="s">
        <v>224</v>
      </c>
      <c r="C4772">
        <v>10465.236999999999</v>
      </c>
      <c r="D4772">
        <v>67</v>
      </c>
    </row>
    <row r="4773" spans="1:4" x14ac:dyDescent="0.3">
      <c r="A4773" t="s">
        <v>72</v>
      </c>
      <c r="B4773" t="s">
        <v>224</v>
      </c>
      <c r="C4773">
        <v>10497.974</v>
      </c>
      <c r="D4773">
        <v>68</v>
      </c>
    </row>
    <row r="4774" spans="1:4" x14ac:dyDescent="0.3">
      <c r="A4774" t="s">
        <v>73</v>
      </c>
      <c r="B4774" t="s">
        <v>224</v>
      </c>
      <c r="C4774">
        <v>10619.828</v>
      </c>
      <c r="D4774">
        <v>69</v>
      </c>
    </row>
    <row r="4775" spans="1:4" x14ac:dyDescent="0.3">
      <c r="A4775" t="s">
        <v>74</v>
      </c>
      <c r="B4775" t="s">
        <v>224</v>
      </c>
      <c r="C4775">
        <v>9833.527</v>
      </c>
      <c r="D4775">
        <v>70</v>
      </c>
    </row>
    <row r="4776" spans="1:4" x14ac:dyDescent="0.3">
      <c r="A4776" t="s">
        <v>75</v>
      </c>
      <c r="B4776" t="s">
        <v>224</v>
      </c>
      <c r="C4776">
        <v>10709.537</v>
      </c>
      <c r="D4776">
        <v>71</v>
      </c>
    </row>
    <row r="4777" spans="1:4" x14ac:dyDescent="0.3">
      <c r="A4777" t="s">
        <v>76</v>
      </c>
      <c r="B4777" t="s">
        <v>224</v>
      </c>
      <c r="C4777">
        <v>10690.758</v>
      </c>
      <c r="D4777">
        <v>72</v>
      </c>
    </row>
    <row r="4778" spans="1:4" x14ac:dyDescent="0.3">
      <c r="A4778" t="s">
        <v>77</v>
      </c>
      <c r="B4778" t="s">
        <v>224</v>
      </c>
      <c r="C4778">
        <v>10751.69</v>
      </c>
      <c r="D4778">
        <v>73</v>
      </c>
    </row>
    <row r="4779" spans="1:4" x14ac:dyDescent="0.3">
      <c r="A4779" t="s">
        <v>78</v>
      </c>
      <c r="B4779" t="s">
        <v>224</v>
      </c>
      <c r="C4779">
        <v>10788.682000000001</v>
      </c>
      <c r="D4779">
        <v>74</v>
      </c>
    </row>
    <row r="4780" spans="1:4" x14ac:dyDescent="0.3">
      <c r="A4780" t="s">
        <v>79</v>
      </c>
      <c r="B4780" t="s">
        <v>224</v>
      </c>
      <c r="C4780">
        <v>10876.174999999999</v>
      </c>
      <c r="D4780">
        <v>75</v>
      </c>
    </row>
    <row r="4781" spans="1:4" x14ac:dyDescent="0.3">
      <c r="A4781" t="s">
        <v>80</v>
      </c>
      <c r="B4781" t="s">
        <v>224</v>
      </c>
      <c r="C4781">
        <v>10783.218000000001</v>
      </c>
      <c r="D4781">
        <v>76</v>
      </c>
    </row>
    <row r="4782" spans="1:4" x14ac:dyDescent="0.3">
      <c r="A4782" t="s">
        <v>81</v>
      </c>
      <c r="B4782" t="s">
        <v>224</v>
      </c>
      <c r="C4782">
        <v>10852.462</v>
      </c>
      <c r="D4782">
        <v>77</v>
      </c>
    </row>
    <row r="4783" spans="1:4" x14ac:dyDescent="0.3">
      <c r="A4783" t="s">
        <v>82</v>
      </c>
      <c r="B4783" t="s">
        <v>224</v>
      </c>
      <c r="C4783">
        <v>10320.790000000001</v>
      </c>
      <c r="D4783">
        <v>78</v>
      </c>
    </row>
    <row r="4784" spans="1:4" x14ac:dyDescent="0.3">
      <c r="A4784" t="s">
        <v>83</v>
      </c>
      <c r="B4784" t="s">
        <v>224</v>
      </c>
      <c r="C4784">
        <v>10830.468999999999</v>
      </c>
      <c r="D4784">
        <v>79</v>
      </c>
    </row>
    <row r="4785" spans="1:4" x14ac:dyDescent="0.3">
      <c r="A4785" t="s">
        <v>84</v>
      </c>
      <c r="B4785" t="s">
        <v>224</v>
      </c>
      <c r="C4785">
        <v>10900.126</v>
      </c>
      <c r="D4785">
        <v>80</v>
      </c>
    </row>
    <row r="4786" spans="1:4" x14ac:dyDescent="0.3">
      <c r="A4786" t="s">
        <v>85</v>
      </c>
      <c r="B4786" t="s">
        <v>224</v>
      </c>
      <c r="C4786">
        <v>10905.552</v>
      </c>
      <c r="D4786">
        <v>81</v>
      </c>
    </row>
    <row r="4787" spans="1:4" x14ac:dyDescent="0.3">
      <c r="A4787" t="s">
        <v>86</v>
      </c>
      <c r="B4787" t="s">
        <v>224</v>
      </c>
      <c r="C4787">
        <v>10818.016</v>
      </c>
      <c r="D4787">
        <v>82</v>
      </c>
    </row>
    <row r="4788" spans="1:4" x14ac:dyDescent="0.3">
      <c r="A4788" t="s">
        <v>87</v>
      </c>
      <c r="B4788" t="s">
        <v>224</v>
      </c>
      <c r="C4788">
        <v>10814.071</v>
      </c>
      <c r="D4788">
        <v>83</v>
      </c>
    </row>
    <row r="4789" spans="1:4" x14ac:dyDescent="0.3">
      <c r="A4789" t="s">
        <v>88</v>
      </c>
      <c r="B4789" t="s">
        <v>224</v>
      </c>
      <c r="C4789">
        <v>10844.134</v>
      </c>
      <c r="D4789">
        <v>84</v>
      </c>
    </row>
    <row r="4790" spans="1:4" x14ac:dyDescent="0.3">
      <c r="A4790" t="s">
        <v>89</v>
      </c>
      <c r="B4790" t="s">
        <v>224</v>
      </c>
      <c r="C4790">
        <v>10845.906000000001</v>
      </c>
      <c r="D4790">
        <v>85</v>
      </c>
    </row>
    <row r="4791" spans="1:4" x14ac:dyDescent="0.3">
      <c r="A4791" t="s">
        <v>90</v>
      </c>
      <c r="B4791" t="s">
        <v>224</v>
      </c>
      <c r="C4791">
        <v>10896.723</v>
      </c>
      <c r="D4791">
        <v>86</v>
      </c>
    </row>
    <row r="4792" spans="1:4" x14ac:dyDescent="0.3">
      <c r="A4792" t="s">
        <v>91</v>
      </c>
      <c r="B4792" t="s">
        <v>224</v>
      </c>
      <c r="C4792">
        <v>10870.837</v>
      </c>
      <c r="D4792">
        <v>87</v>
      </c>
    </row>
    <row r="4793" spans="1:4" x14ac:dyDescent="0.3">
      <c r="A4793" t="s">
        <v>92</v>
      </c>
      <c r="B4793" t="s">
        <v>224</v>
      </c>
      <c r="C4793">
        <v>10873.677</v>
      </c>
      <c r="D4793">
        <v>88</v>
      </c>
    </row>
    <row r="4794" spans="1:4" x14ac:dyDescent="0.3">
      <c r="A4794" t="s">
        <v>93</v>
      </c>
      <c r="B4794" t="s">
        <v>224</v>
      </c>
      <c r="C4794">
        <v>10893.546</v>
      </c>
      <c r="D4794">
        <v>89</v>
      </c>
    </row>
    <row r="4795" spans="1:4" x14ac:dyDescent="0.3">
      <c r="A4795" t="s">
        <v>94</v>
      </c>
      <c r="B4795" t="s">
        <v>224</v>
      </c>
      <c r="C4795">
        <v>10854.972</v>
      </c>
      <c r="D4795">
        <v>90</v>
      </c>
    </row>
    <row r="4796" spans="1:4" x14ac:dyDescent="0.3">
      <c r="A4796" t="s">
        <v>95</v>
      </c>
      <c r="B4796" t="s">
        <v>224</v>
      </c>
      <c r="C4796">
        <v>10882.191000000001</v>
      </c>
      <c r="D4796">
        <v>91</v>
      </c>
    </row>
    <row r="4797" spans="1:4" x14ac:dyDescent="0.3">
      <c r="A4797" t="s">
        <v>96</v>
      </c>
      <c r="B4797" t="s">
        <v>224</v>
      </c>
      <c r="C4797">
        <v>10890.144</v>
      </c>
      <c r="D4797">
        <v>92</v>
      </c>
    </row>
    <row r="4798" spans="1:4" x14ac:dyDescent="0.3">
      <c r="A4798" t="s">
        <v>97</v>
      </c>
      <c r="B4798" t="s">
        <v>224</v>
      </c>
      <c r="C4798">
        <v>10863.683999999999</v>
      </c>
      <c r="D4798">
        <v>93</v>
      </c>
    </row>
    <row r="4799" spans="1:4" x14ac:dyDescent="0.3">
      <c r="A4799" t="s">
        <v>98</v>
      </c>
      <c r="B4799" t="s">
        <v>224</v>
      </c>
      <c r="C4799">
        <v>10927.058999999999</v>
      </c>
      <c r="D4799">
        <v>94</v>
      </c>
    </row>
    <row r="4800" spans="1:4" x14ac:dyDescent="0.3">
      <c r="A4800" t="s">
        <v>99</v>
      </c>
      <c r="B4800" t="s">
        <v>224</v>
      </c>
      <c r="C4800">
        <v>10935.743</v>
      </c>
      <c r="D4800">
        <v>95</v>
      </c>
    </row>
    <row r="4801" spans="1:4" x14ac:dyDescent="0.3">
      <c r="A4801" t="s">
        <v>100</v>
      </c>
      <c r="B4801" t="s">
        <v>224</v>
      </c>
      <c r="C4801">
        <v>10830.116</v>
      </c>
      <c r="D4801">
        <v>96</v>
      </c>
    </row>
    <row r="4802" spans="1:4" x14ac:dyDescent="0.3">
      <c r="A4802" t="s">
        <v>101</v>
      </c>
      <c r="B4802" t="s">
        <v>224</v>
      </c>
      <c r="C4802">
        <v>10842.246999999999</v>
      </c>
      <c r="D4802">
        <v>97</v>
      </c>
    </row>
    <row r="4803" spans="1:4" x14ac:dyDescent="0.3">
      <c r="A4803" t="s">
        <v>102</v>
      </c>
      <c r="B4803" t="s">
        <v>224</v>
      </c>
      <c r="C4803">
        <v>11016.642</v>
      </c>
      <c r="D4803">
        <v>98</v>
      </c>
    </row>
    <row r="4804" spans="1:4" x14ac:dyDescent="0.3">
      <c r="A4804" t="s">
        <v>103</v>
      </c>
      <c r="B4804" t="s">
        <v>224</v>
      </c>
      <c r="C4804">
        <v>8686.6049999999996</v>
      </c>
      <c r="D4804">
        <v>99</v>
      </c>
    </row>
    <row r="4805" spans="1:4" x14ac:dyDescent="0.3">
      <c r="A4805" t="s">
        <v>104</v>
      </c>
      <c r="B4805" t="s">
        <v>224</v>
      </c>
      <c r="C4805">
        <v>0</v>
      </c>
      <c r="D4805">
        <v>100</v>
      </c>
    </row>
    <row r="4806" spans="1:4" x14ac:dyDescent="0.3">
      <c r="A4806" t="s">
        <v>105</v>
      </c>
      <c r="B4806" t="s">
        <v>224</v>
      </c>
      <c r="C4806">
        <v>0</v>
      </c>
      <c r="D4806">
        <v>101</v>
      </c>
    </row>
    <row r="4807" spans="1:4" x14ac:dyDescent="0.3">
      <c r="A4807" t="s">
        <v>106</v>
      </c>
      <c r="B4807" t="s">
        <v>224</v>
      </c>
      <c r="C4807">
        <v>1247.5840000000001</v>
      </c>
      <c r="D4807">
        <v>102</v>
      </c>
    </row>
    <row r="4808" spans="1:4" x14ac:dyDescent="0.3">
      <c r="A4808" t="s">
        <v>107</v>
      </c>
      <c r="B4808" t="s">
        <v>224</v>
      </c>
      <c r="C4808">
        <v>6544.0450000000001</v>
      </c>
      <c r="D4808">
        <v>103</v>
      </c>
    </row>
    <row r="4809" spans="1:4" x14ac:dyDescent="0.3">
      <c r="A4809" t="s">
        <v>108</v>
      </c>
      <c r="B4809" t="s">
        <v>224</v>
      </c>
      <c r="C4809">
        <v>6658.759</v>
      </c>
      <c r="D4809">
        <v>104</v>
      </c>
    </row>
    <row r="4810" spans="1:4" x14ac:dyDescent="0.3">
      <c r="A4810" t="s">
        <v>109</v>
      </c>
      <c r="B4810" t="s">
        <v>224</v>
      </c>
      <c r="C4810">
        <v>7083.4849999999997</v>
      </c>
      <c r="D4810">
        <v>105</v>
      </c>
    </row>
    <row r="4811" spans="1:4" x14ac:dyDescent="0.3">
      <c r="A4811" t="s">
        <v>110</v>
      </c>
      <c r="B4811" t="s">
        <v>224</v>
      </c>
      <c r="C4811">
        <v>8005.7089999999998</v>
      </c>
      <c r="D4811">
        <v>106</v>
      </c>
    </row>
    <row r="4812" spans="1:4" x14ac:dyDescent="0.3">
      <c r="A4812" t="s">
        <v>111</v>
      </c>
      <c r="B4812" t="s">
        <v>224</v>
      </c>
      <c r="C4812">
        <v>7113.6620000000003</v>
      </c>
      <c r="D4812">
        <v>107</v>
      </c>
    </row>
    <row r="4813" spans="1:4" x14ac:dyDescent="0.3">
      <c r="A4813" t="s">
        <v>112</v>
      </c>
      <c r="B4813" t="s">
        <v>224</v>
      </c>
      <c r="C4813">
        <v>7284.1719999999996</v>
      </c>
      <c r="D4813">
        <v>108</v>
      </c>
    </row>
    <row r="4814" spans="1:4" x14ac:dyDescent="0.3">
      <c r="A4814" t="s">
        <v>113</v>
      </c>
      <c r="B4814" t="s">
        <v>224</v>
      </c>
      <c r="C4814">
        <v>5481.8540000000003</v>
      </c>
      <c r="D4814">
        <v>109</v>
      </c>
    </row>
    <row r="4815" spans="1:4" x14ac:dyDescent="0.3">
      <c r="A4815" t="s">
        <v>114</v>
      </c>
      <c r="B4815" t="s">
        <v>224</v>
      </c>
      <c r="C4815">
        <v>5738.28</v>
      </c>
      <c r="D4815">
        <v>110</v>
      </c>
    </row>
    <row r="4816" spans="1:4" x14ac:dyDescent="0.3">
      <c r="A4816" t="s">
        <v>115</v>
      </c>
      <c r="B4816" t="s">
        <v>224</v>
      </c>
      <c r="C4816">
        <v>6759.3339999999998</v>
      </c>
      <c r="D4816">
        <v>111</v>
      </c>
    </row>
    <row r="4817" spans="1:4" x14ac:dyDescent="0.3">
      <c r="A4817" t="s">
        <v>116</v>
      </c>
      <c r="B4817" t="s">
        <v>224</v>
      </c>
      <c r="C4817">
        <v>6039.835</v>
      </c>
      <c r="D4817">
        <v>112</v>
      </c>
    </row>
    <row r="4818" spans="1:4" x14ac:dyDescent="0.3">
      <c r="A4818" t="s">
        <v>117</v>
      </c>
      <c r="B4818" t="s">
        <v>224</v>
      </c>
      <c r="C4818">
        <v>7321.7259999999997</v>
      </c>
      <c r="D4818">
        <v>113</v>
      </c>
    </row>
    <row r="4819" spans="1:4" x14ac:dyDescent="0.3">
      <c r="A4819" t="s">
        <v>118</v>
      </c>
      <c r="B4819" t="s">
        <v>224</v>
      </c>
      <c r="C4819">
        <v>7656.9430000000002</v>
      </c>
      <c r="D4819">
        <v>114</v>
      </c>
    </row>
    <row r="4820" spans="1:4" x14ac:dyDescent="0.3">
      <c r="A4820" t="s">
        <v>119</v>
      </c>
      <c r="B4820" t="s">
        <v>224</v>
      </c>
      <c r="C4820">
        <v>7471.567</v>
      </c>
      <c r="D4820">
        <v>115</v>
      </c>
    </row>
    <row r="4821" spans="1:4" x14ac:dyDescent="0.3">
      <c r="A4821" t="s">
        <v>120</v>
      </c>
      <c r="B4821" t="s">
        <v>224</v>
      </c>
      <c r="C4821">
        <v>8144.652</v>
      </c>
      <c r="D4821">
        <v>116</v>
      </c>
    </row>
    <row r="4822" spans="1:4" x14ac:dyDescent="0.3">
      <c r="A4822" t="s">
        <v>121</v>
      </c>
      <c r="B4822" t="s">
        <v>224</v>
      </c>
      <c r="C4822">
        <v>8149.22</v>
      </c>
      <c r="D4822">
        <v>117</v>
      </c>
    </row>
    <row r="4823" spans="1:4" x14ac:dyDescent="0.3">
      <c r="A4823" t="s">
        <v>122</v>
      </c>
      <c r="B4823" t="s">
        <v>224</v>
      </c>
      <c r="C4823">
        <v>8059.8419999999996</v>
      </c>
      <c r="D4823">
        <v>118</v>
      </c>
    </row>
    <row r="4824" spans="1:4" x14ac:dyDescent="0.3">
      <c r="A4824" t="s">
        <v>123</v>
      </c>
      <c r="B4824" t="s">
        <v>224</v>
      </c>
      <c r="C4824">
        <v>8238.9480000000003</v>
      </c>
      <c r="D4824">
        <v>119</v>
      </c>
    </row>
    <row r="4825" spans="1:4" x14ac:dyDescent="0.3">
      <c r="A4825" t="s">
        <v>124</v>
      </c>
      <c r="B4825" t="s">
        <v>224</v>
      </c>
      <c r="C4825">
        <v>7816.2749999999996</v>
      </c>
      <c r="D4825">
        <v>120</v>
      </c>
    </row>
    <row r="4826" spans="1:4" x14ac:dyDescent="0.3">
      <c r="A4826" t="s">
        <v>125</v>
      </c>
      <c r="B4826" t="s">
        <v>224</v>
      </c>
      <c r="C4826">
        <v>7779.9830000000002</v>
      </c>
      <c r="D4826">
        <v>121</v>
      </c>
    </row>
    <row r="4827" spans="1:4" x14ac:dyDescent="0.3">
      <c r="A4827" t="s">
        <v>126</v>
      </c>
      <c r="B4827" t="s">
        <v>224</v>
      </c>
      <c r="C4827">
        <v>8259.15</v>
      </c>
      <c r="D4827">
        <v>122</v>
      </c>
    </row>
    <row r="4828" spans="1:4" x14ac:dyDescent="0.3">
      <c r="A4828" t="s">
        <v>127</v>
      </c>
      <c r="B4828" t="s">
        <v>224</v>
      </c>
      <c r="C4828">
        <v>9010.4560000000001</v>
      </c>
      <c r="D4828">
        <v>123</v>
      </c>
    </row>
    <row r="4829" spans="1:4" x14ac:dyDescent="0.3">
      <c r="A4829" t="s">
        <v>128</v>
      </c>
      <c r="B4829" t="s">
        <v>224</v>
      </c>
      <c r="C4829">
        <v>8602.4969999999994</v>
      </c>
      <c r="D4829">
        <v>124</v>
      </c>
    </row>
    <row r="4830" spans="1:4" x14ac:dyDescent="0.3">
      <c r="A4830" t="s">
        <v>129</v>
      </c>
      <c r="B4830" t="s">
        <v>224</v>
      </c>
      <c r="C4830">
        <v>9811.0750000000007</v>
      </c>
      <c r="D4830">
        <v>125</v>
      </c>
    </row>
    <row r="4831" spans="1:4" x14ac:dyDescent="0.3">
      <c r="A4831" t="s">
        <v>130</v>
      </c>
      <c r="B4831" t="s">
        <v>224</v>
      </c>
      <c r="C4831">
        <v>9394.8549999999996</v>
      </c>
      <c r="D4831">
        <v>126</v>
      </c>
    </row>
    <row r="4832" spans="1:4" x14ac:dyDescent="0.3">
      <c r="A4832" t="s">
        <v>131</v>
      </c>
      <c r="B4832" t="s">
        <v>224</v>
      </c>
      <c r="C4832">
        <v>9165.3850000000002</v>
      </c>
      <c r="D4832">
        <v>127</v>
      </c>
    </row>
    <row r="4833" spans="1:4" x14ac:dyDescent="0.3">
      <c r="A4833" t="s">
        <v>132</v>
      </c>
      <c r="B4833" t="s">
        <v>224</v>
      </c>
      <c r="C4833">
        <v>8983.3469999999998</v>
      </c>
      <c r="D4833">
        <v>128</v>
      </c>
    </row>
    <row r="4834" spans="1:4" x14ac:dyDescent="0.3">
      <c r="A4834" t="s">
        <v>133</v>
      </c>
      <c r="B4834" t="s">
        <v>224</v>
      </c>
      <c r="C4834">
        <v>9609.5319999999992</v>
      </c>
      <c r="D4834">
        <v>129</v>
      </c>
    </row>
    <row r="4835" spans="1:4" x14ac:dyDescent="0.3">
      <c r="A4835" t="s">
        <v>134</v>
      </c>
      <c r="B4835" t="s">
        <v>224</v>
      </c>
      <c r="C4835">
        <v>9669.6</v>
      </c>
      <c r="D4835">
        <v>130</v>
      </c>
    </row>
    <row r="4836" spans="1:4" x14ac:dyDescent="0.3">
      <c r="A4836" t="s">
        <v>135</v>
      </c>
      <c r="B4836" t="s">
        <v>224</v>
      </c>
      <c r="C4836">
        <v>9433.8960000000006</v>
      </c>
      <c r="D4836">
        <v>131</v>
      </c>
    </row>
    <row r="4837" spans="1:4" x14ac:dyDescent="0.3">
      <c r="A4837" t="s">
        <v>136</v>
      </c>
      <c r="B4837" t="s">
        <v>224</v>
      </c>
      <c r="C4837">
        <v>9329.93</v>
      </c>
      <c r="D4837">
        <v>132</v>
      </c>
    </row>
    <row r="4838" spans="1:4" x14ac:dyDescent="0.3">
      <c r="A4838" t="s">
        <v>137</v>
      </c>
      <c r="B4838" t="s">
        <v>224</v>
      </c>
      <c r="C4838">
        <v>9890.33</v>
      </c>
      <c r="D4838">
        <v>133</v>
      </c>
    </row>
    <row r="4839" spans="1:4" x14ac:dyDescent="0.3">
      <c r="A4839" t="s">
        <v>138</v>
      </c>
      <c r="B4839" t="s">
        <v>224</v>
      </c>
      <c r="C4839">
        <v>8558.9590000000007</v>
      </c>
      <c r="D4839">
        <v>134</v>
      </c>
    </row>
    <row r="4840" spans="1:4" x14ac:dyDescent="0.3">
      <c r="A4840" t="s">
        <v>139</v>
      </c>
      <c r="B4840" t="s">
        <v>224</v>
      </c>
      <c r="C4840">
        <v>9466.24</v>
      </c>
      <c r="D4840">
        <v>135</v>
      </c>
    </row>
    <row r="4841" spans="1:4" x14ac:dyDescent="0.3">
      <c r="A4841" t="s">
        <v>140</v>
      </c>
      <c r="B4841" t="s">
        <v>224</v>
      </c>
      <c r="C4841">
        <v>9219.6059999999998</v>
      </c>
      <c r="D4841">
        <v>136</v>
      </c>
    </row>
    <row r="4842" spans="1:4" x14ac:dyDescent="0.3">
      <c r="A4842" t="s">
        <v>141</v>
      </c>
      <c r="B4842" t="s">
        <v>224</v>
      </c>
      <c r="C4842">
        <v>8232.6530000000002</v>
      </c>
      <c r="D4842">
        <v>137</v>
      </c>
    </row>
    <row r="4843" spans="1:4" x14ac:dyDescent="0.3">
      <c r="A4843" t="s">
        <v>142</v>
      </c>
      <c r="B4843" t="s">
        <v>224</v>
      </c>
      <c r="C4843">
        <v>8738.8799999999992</v>
      </c>
      <c r="D4843">
        <v>138</v>
      </c>
    </row>
    <row r="4844" spans="1:4" x14ac:dyDescent="0.3">
      <c r="A4844" t="s">
        <v>143</v>
      </c>
      <c r="B4844" t="s">
        <v>224</v>
      </c>
      <c r="C4844">
        <v>9300.8310000000001</v>
      </c>
      <c r="D4844">
        <v>139</v>
      </c>
    </row>
    <row r="4845" spans="1:4" x14ac:dyDescent="0.3">
      <c r="A4845" t="s">
        <v>144</v>
      </c>
      <c r="B4845" t="s">
        <v>224</v>
      </c>
      <c r="C4845">
        <v>9015.6119999999992</v>
      </c>
      <c r="D4845">
        <v>140</v>
      </c>
    </row>
    <row r="4846" spans="1:4" x14ac:dyDescent="0.3">
      <c r="A4846" t="s">
        <v>145</v>
      </c>
      <c r="B4846" t="s">
        <v>224</v>
      </c>
      <c r="C4846">
        <v>9617.0310000000009</v>
      </c>
      <c r="D4846">
        <v>141</v>
      </c>
    </row>
    <row r="4847" spans="1:4" x14ac:dyDescent="0.3">
      <c r="A4847" t="s">
        <v>146</v>
      </c>
      <c r="B4847" t="s">
        <v>224</v>
      </c>
      <c r="C4847">
        <v>9293.9699999999993</v>
      </c>
      <c r="D4847">
        <v>142</v>
      </c>
    </row>
    <row r="4848" spans="1:4" x14ac:dyDescent="0.3">
      <c r="A4848" t="s">
        <v>147</v>
      </c>
      <c r="B4848" t="s">
        <v>224</v>
      </c>
      <c r="C4848">
        <v>9809.8220000000001</v>
      </c>
      <c r="D4848">
        <v>143</v>
      </c>
    </row>
    <row r="4849" spans="1:4" x14ac:dyDescent="0.3">
      <c r="A4849" t="s">
        <v>148</v>
      </c>
      <c r="B4849" t="s">
        <v>224</v>
      </c>
      <c r="C4849">
        <v>8667.5879999999997</v>
      </c>
      <c r="D4849">
        <v>144</v>
      </c>
    </row>
    <row r="4850" spans="1:4" x14ac:dyDescent="0.3">
      <c r="A4850" t="s">
        <v>149</v>
      </c>
      <c r="B4850" t="s">
        <v>224</v>
      </c>
      <c r="C4850">
        <v>9610.02</v>
      </c>
      <c r="D4850">
        <v>145</v>
      </c>
    </row>
    <row r="4851" spans="1:4" x14ac:dyDescent="0.3">
      <c r="A4851" t="s">
        <v>150</v>
      </c>
      <c r="B4851" t="s">
        <v>224</v>
      </c>
      <c r="C4851">
        <v>9405.7260000000006</v>
      </c>
      <c r="D4851">
        <v>146</v>
      </c>
    </row>
    <row r="4852" spans="1:4" x14ac:dyDescent="0.3">
      <c r="A4852" t="s">
        <v>151</v>
      </c>
      <c r="B4852" t="s">
        <v>224</v>
      </c>
      <c r="C4852">
        <v>9448.1080000000002</v>
      </c>
      <c r="D4852">
        <v>147</v>
      </c>
    </row>
    <row r="4853" spans="1:4" x14ac:dyDescent="0.3">
      <c r="A4853" t="s">
        <v>152</v>
      </c>
      <c r="B4853" t="s">
        <v>224</v>
      </c>
      <c r="C4853">
        <v>9817.2070000000003</v>
      </c>
      <c r="D4853">
        <v>148</v>
      </c>
    </row>
    <row r="4854" spans="1:4" x14ac:dyDescent="0.3">
      <c r="A4854" t="s">
        <v>153</v>
      </c>
      <c r="B4854" t="s">
        <v>224</v>
      </c>
      <c r="C4854">
        <v>9521.8209999999999</v>
      </c>
      <c r="D4854">
        <v>149</v>
      </c>
    </row>
    <row r="4855" spans="1:4" x14ac:dyDescent="0.3">
      <c r="A4855" t="s">
        <v>154</v>
      </c>
      <c r="B4855" t="s">
        <v>224</v>
      </c>
      <c r="C4855">
        <v>9545.8919999999998</v>
      </c>
      <c r="D4855">
        <v>150</v>
      </c>
    </row>
    <row r="4856" spans="1:4" x14ac:dyDescent="0.3">
      <c r="A4856" t="s">
        <v>155</v>
      </c>
      <c r="B4856" t="s">
        <v>224</v>
      </c>
      <c r="C4856">
        <v>9964.1880000000001</v>
      </c>
      <c r="D4856">
        <v>151</v>
      </c>
    </row>
    <row r="4857" spans="1:4" x14ac:dyDescent="0.3">
      <c r="A4857" t="s">
        <v>156</v>
      </c>
      <c r="B4857" t="s">
        <v>224</v>
      </c>
      <c r="C4857">
        <v>9344.14</v>
      </c>
      <c r="D4857">
        <v>152</v>
      </c>
    </row>
    <row r="4858" spans="1:4" x14ac:dyDescent="0.3">
      <c r="A4858" t="s">
        <v>157</v>
      </c>
      <c r="B4858" t="s">
        <v>224</v>
      </c>
      <c r="C4858">
        <v>9391.7199999999993</v>
      </c>
      <c r="D4858">
        <v>153</v>
      </c>
    </row>
    <row r="4859" spans="1:4" x14ac:dyDescent="0.3">
      <c r="A4859" t="s">
        <v>158</v>
      </c>
      <c r="B4859" t="s">
        <v>224</v>
      </c>
      <c r="C4859">
        <v>9353.7939999999999</v>
      </c>
      <c r="D4859">
        <v>154</v>
      </c>
    </row>
    <row r="4860" spans="1:4" x14ac:dyDescent="0.3">
      <c r="A4860" t="s">
        <v>159</v>
      </c>
      <c r="B4860" t="s">
        <v>224</v>
      </c>
      <c r="C4860">
        <v>9186.1329999999998</v>
      </c>
      <c r="D4860">
        <v>155</v>
      </c>
    </row>
    <row r="4861" spans="1:4" x14ac:dyDescent="0.3">
      <c r="A4861" t="s">
        <v>160</v>
      </c>
      <c r="B4861" t="s">
        <v>224</v>
      </c>
      <c r="C4861">
        <v>9498.6939999999995</v>
      </c>
      <c r="D4861">
        <v>156</v>
      </c>
    </row>
    <row r="4862" spans="1:4" x14ac:dyDescent="0.3">
      <c r="A4862" t="s">
        <v>161</v>
      </c>
      <c r="B4862" t="s">
        <v>224</v>
      </c>
      <c r="C4862">
        <v>9758.3829999999998</v>
      </c>
      <c r="D4862">
        <v>157</v>
      </c>
    </row>
    <row r="4863" spans="1:4" x14ac:dyDescent="0.3">
      <c r="A4863" t="s">
        <v>162</v>
      </c>
      <c r="B4863" t="s">
        <v>224</v>
      </c>
      <c r="C4863">
        <v>10422.718000000001</v>
      </c>
      <c r="D4863">
        <v>158</v>
      </c>
    </row>
    <row r="4864" spans="1:4" x14ac:dyDescent="0.3">
      <c r="A4864" t="s">
        <v>163</v>
      </c>
      <c r="B4864" t="s">
        <v>224</v>
      </c>
      <c r="C4864">
        <v>9282.0889999999999</v>
      </c>
      <c r="D4864">
        <v>159</v>
      </c>
    </row>
    <row r="4865" spans="1:4" x14ac:dyDescent="0.3">
      <c r="A4865" t="s">
        <v>164</v>
      </c>
      <c r="B4865" t="s">
        <v>224</v>
      </c>
      <c r="C4865">
        <v>9236.1110000000008</v>
      </c>
      <c r="D4865">
        <v>160</v>
      </c>
    </row>
    <row r="4866" spans="1:4" x14ac:dyDescent="0.3">
      <c r="A4866" t="s">
        <v>165</v>
      </c>
      <c r="B4866" t="s">
        <v>224</v>
      </c>
      <c r="C4866">
        <v>10231.688</v>
      </c>
      <c r="D4866">
        <v>161</v>
      </c>
    </row>
    <row r="4867" spans="1:4" x14ac:dyDescent="0.3">
      <c r="A4867" t="s">
        <v>166</v>
      </c>
      <c r="B4867" t="s">
        <v>224</v>
      </c>
      <c r="C4867">
        <v>9990.9150000000009</v>
      </c>
      <c r="D4867">
        <v>162</v>
      </c>
    </row>
    <row r="4868" spans="1:4" x14ac:dyDescent="0.3">
      <c r="A4868" t="s">
        <v>167</v>
      </c>
      <c r="B4868" t="s">
        <v>224</v>
      </c>
      <c r="C4868">
        <v>10257.038</v>
      </c>
      <c r="D4868">
        <v>163</v>
      </c>
    </row>
    <row r="4869" spans="1:4" x14ac:dyDescent="0.3">
      <c r="A4869" t="s">
        <v>168</v>
      </c>
      <c r="B4869" t="s">
        <v>224</v>
      </c>
      <c r="C4869">
        <v>5499.8370000000004</v>
      </c>
      <c r="D4869">
        <v>164</v>
      </c>
    </row>
    <row r="4870" spans="1:4" x14ac:dyDescent="0.3">
      <c r="A4870" t="s">
        <v>169</v>
      </c>
      <c r="B4870" t="s">
        <v>224</v>
      </c>
      <c r="C4870">
        <v>9947.1020000000008</v>
      </c>
      <c r="D4870">
        <v>165</v>
      </c>
    </row>
    <row r="4871" spans="1:4" x14ac:dyDescent="0.3">
      <c r="A4871" t="s">
        <v>170</v>
      </c>
      <c r="B4871" t="s">
        <v>224</v>
      </c>
      <c r="C4871">
        <v>10120.227999999999</v>
      </c>
      <c r="D4871">
        <v>166</v>
      </c>
    </row>
    <row r="4872" spans="1:4" x14ac:dyDescent="0.3">
      <c r="A4872" t="s">
        <v>171</v>
      </c>
      <c r="B4872" t="s">
        <v>224</v>
      </c>
      <c r="C4872">
        <v>9889.0789999999997</v>
      </c>
      <c r="D4872">
        <v>167</v>
      </c>
    </row>
    <row r="4873" spans="1:4" x14ac:dyDescent="0.3">
      <c r="A4873" t="s">
        <v>172</v>
      </c>
      <c r="B4873" t="s">
        <v>224</v>
      </c>
      <c r="C4873">
        <v>10063.61</v>
      </c>
      <c r="D4873">
        <v>168</v>
      </c>
    </row>
    <row r="4874" spans="1:4" x14ac:dyDescent="0.3">
      <c r="A4874" t="s">
        <v>173</v>
      </c>
      <c r="B4874" t="s">
        <v>224</v>
      </c>
      <c r="C4874">
        <v>10110.075999999999</v>
      </c>
      <c r="D4874">
        <v>169</v>
      </c>
    </row>
    <row r="4875" spans="1:4" x14ac:dyDescent="0.3">
      <c r="A4875" t="s">
        <v>174</v>
      </c>
      <c r="B4875" t="s">
        <v>224</v>
      </c>
      <c r="C4875">
        <v>11032.444</v>
      </c>
      <c r="D4875">
        <v>170</v>
      </c>
    </row>
    <row r="4876" spans="1:4" x14ac:dyDescent="0.3">
      <c r="A4876" t="s">
        <v>175</v>
      </c>
      <c r="B4876" t="s">
        <v>224</v>
      </c>
      <c r="C4876">
        <v>10426.186</v>
      </c>
      <c r="D4876">
        <v>171</v>
      </c>
    </row>
    <row r="4877" spans="1:4" x14ac:dyDescent="0.3">
      <c r="A4877" t="s">
        <v>176</v>
      </c>
      <c r="B4877" t="s">
        <v>224</v>
      </c>
      <c r="C4877">
        <v>10000.394</v>
      </c>
      <c r="D4877">
        <v>172</v>
      </c>
    </row>
    <row r="4878" spans="1:4" x14ac:dyDescent="0.3">
      <c r="A4878" t="s">
        <v>177</v>
      </c>
      <c r="B4878" t="s">
        <v>224</v>
      </c>
      <c r="C4878">
        <v>10099.725</v>
      </c>
      <c r="D4878">
        <v>173</v>
      </c>
    </row>
    <row r="4879" spans="1:4" x14ac:dyDescent="0.3">
      <c r="A4879" t="s">
        <v>178</v>
      </c>
      <c r="B4879" t="s">
        <v>224</v>
      </c>
      <c r="C4879">
        <v>10606.406000000001</v>
      </c>
      <c r="D4879">
        <v>174</v>
      </c>
    </row>
    <row r="4880" spans="1:4" x14ac:dyDescent="0.3">
      <c r="A4880" t="s">
        <v>179</v>
      </c>
      <c r="B4880" t="s">
        <v>224</v>
      </c>
      <c r="C4880">
        <v>10052.014999999999</v>
      </c>
      <c r="D4880">
        <v>175</v>
      </c>
    </row>
    <row r="4881" spans="1:4" x14ac:dyDescent="0.3">
      <c r="A4881" t="s">
        <v>180</v>
      </c>
      <c r="B4881" t="s">
        <v>224</v>
      </c>
      <c r="C4881">
        <v>10654.816000000001</v>
      </c>
      <c r="D4881">
        <v>176</v>
      </c>
    </row>
    <row r="4882" spans="1:4" x14ac:dyDescent="0.3">
      <c r="A4882" t="s">
        <v>181</v>
      </c>
      <c r="B4882" t="s">
        <v>224</v>
      </c>
      <c r="C4882">
        <v>10942.597</v>
      </c>
      <c r="D4882">
        <v>177</v>
      </c>
    </row>
    <row r="4883" spans="1:4" x14ac:dyDescent="0.3">
      <c r="A4883" t="s">
        <v>182</v>
      </c>
      <c r="B4883" t="s">
        <v>224</v>
      </c>
      <c r="C4883">
        <v>10392.968999999999</v>
      </c>
      <c r="D4883">
        <v>178</v>
      </c>
    </row>
    <row r="4884" spans="1:4" x14ac:dyDescent="0.3">
      <c r="A4884" t="s">
        <v>183</v>
      </c>
      <c r="B4884" t="s">
        <v>224</v>
      </c>
      <c r="C4884">
        <v>10200.948</v>
      </c>
      <c r="D4884">
        <v>179</v>
      </c>
    </row>
    <row r="4885" spans="1:4" x14ac:dyDescent="0.3">
      <c r="A4885" t="s">
        <v>184</v>
      </c>
      <c r="B4885" t="s">
        <v>224</v>
      </c>
      <c r="C4885">
        <v>10182.404</v>
      </c>
      <c r="D4885">
        <v>180</v>
      </c>
    </row>
    <row r="4886" spans="1:4" x14ac:dyDescent="0.3">
      <c r="A4886" t="s">
        <v>185</v>
      </c>
      <c r="B4886" t="s">
        <v>224</v>
      </c>
      <c r="C4886">
        <v>10535.486999999999</v>
      </c>
      <c r="D4886">
        <v>181</v>
      </c>
    </row>
    <row r="4887" spans="1:4" x14ac:dyDescent="0.3">
      <c r="A4887" t="s">
        <v>186</v>
      </c>
      <c r="B4887" t="s">
        <v>224</v>
      </c>
      <c r="C4887">
        <v>10010.98</v>
      </c>
      <c r="D4887">
        <v>182</v>
      </c>
    </row>
    <row r="4888" spans="1:4" x14ac:dyDescent="0.3">
      <c r="A4888" t="s">
        <v>187</v>
      </c>
      <c r="B4888" t="s">
        <v>224</v>
      </c>
      <c r="C4888">
        <v>10451.281999999999</v>
      </c>
      <c r="D4888">
        <v>183</v>
      </c>
    </row>
    <row r="4889" spans="1:4" x14ac:dyDescent="0.3">
      <c r="A4889" t="s">
        <v>188</v>
      </c>
      <c r="B4889" t="s">
        <v>224</v>
      </c>
      <c r="C4889">
        <v>10838.18</v>
      </c>
      <c r="D4889">
        <v>184</v>
      </c>
    </row>
    <row r="4890" spans="1:4" x14ac:dyDescent="0.3">
      <c r="A4890" t="s">
        <v>189</v>
      </c>
      <c r="B4890" t="s">
        <v>224</v>
      </c>
      <c r="C4890">
        <v>10837.06</v>
      </c>
      <c r="D4890">
        <v>185</v>
      </c>
    </row>
    <row r="4891" spans="1:4" x14ac:dyDescent="0.3">
      <c r="A4891" t="s">
        <v>190</v>
      </c>
      <c r="B4891" t="s">
        <v>224</v>
      </c>
      <c r="C4891">
        <v>11003.661</v>
      </c>
      <c r="D4891">
        <v>186</v>
      </c>
    </row>
    <row r="4892" spans="1:4" x14ac:dyDescent="0.3">
      <c r="A4892" t="s">
        <v>191</v>
      </c>
      <c r="B4892" t="s">
        <v>224</v>
      </c>
      <c r="C4892">
        <v>10063.134</v>
      </c>
      <c r="D4892">
        <v>187</v>
      </c>
    </row>
    <row r="4893" spans="1:4" x14ac:dyDescent="0.3">
      <c r="A4893" t="s">
        <v>192</v>
      </c>
      <c r="B4893" t="s">
        <v>224</v>
      </c>
      <c r="C4893">
        <v>10869.752</v>
      </c>
      <c r="D4893">
        <v>188</v>
      </c>
    </row>
    <row r="4894" spans="1:4" x14ac:dyDescent="0.3">
      <c r="A4894" t="s">
        <v>193</v>
      </c>
      <c r="B4894" t="s">
        <v>224</v>
      </c>
      <c r="C4894">
        <v>10896.013999999999</v>
      </c>
      <c r="D4894">
        <v>189</v>
      </c>
    </row>
    <row r="4895" spans="1:4" x14ac:dyDescent="0.3">
      <c r="A4895" t="s">
        <v>194</v>
      </c>
      <c r="B4895" t="s">
        <v>224</v>
      </c>
      <c r="C4895">
        <v>10519.636</v>
      </c>
      <c r="D4895">
        <v>190</v>
      </c>
    </row>
    <row r="4896" spans="1:4" x14ac:dyDescent="0.3">
      <c r="A4896" t="s">
        <v>195</v>
      </c>
      <c r="B4896" t="s">
        <v>224</v>
      </c>
      <c r="C4896">
        <v>10218.968999999999</v>
      </c>
      <c r="D4896">
        <v>191</v>
      </c>
    </row>
    <row r="4897" spans="1:4" x14ac:dyDescent="0.3">
      <c r="A4897" t="s">
        <v>196</v>
      </c>
      <c r="B4897" t="s">
        <v>224</v>
      </c>
      <c r="C4897">
        <v>10306.491</v>
      </c>
      <c r="D4897">
        <v>192</v>
      </c>
    </row>
    <row r="4898" spans="1:4" x14ac:dyDescent="0.3">
      <c r="A4898" t="s">
        <v>197</v>
      </c>
      <c r="B4898" t="s">
        <v>224</v>
      </c>
      <c r="C4898">
        <v>10188.109</v>
      </c>
      <c r="D4898">
        <v>193</v>
      </c>
    </row>
    <row r="4899" spans="1:4" x14ac:dyDescent="0.3">
      <c r="A4899" t="s">
        <v>198</v>
      </c>
      <c r="B4899" t="s">
        <v>224</v>
      </c>
      <c r="C4899">
        <v>10655.005999999999</v>
      </c>
      <c r="D4899">
        <v>194</v>
      </c>
    </row>
    <row r="4900" spans="1:4" x14ac:dyDescent="0.3">
      <c r="A4900" t="s">
        <v>199</v>
      </c>
      <c r="B4900" t="s">
        <v>224</v>
      </c>
      <c r="C4900">
        <v>10406.563</v>
      </c>
      <c r="D4900">
        <v>195</v>
      </c>
    </row>
    <row r="4901" spans="1:4" x14ac:dyDescent="0.3">
      <c r="A4901" t="s">
        <v>200</v>
      </c>
      <c r="B4901" t="s">
        <v>224</v>
      </c>
      <c r="C4901">
        <v>8798.5709999999999</v>
      </c>
      <c r="D4901">
        <v>196</v>
      </c>
    </row>
    <row r="4902" spans="1:4" x14ac:dyDescent="0.3">
      <c r="A4902" t="s">
        <v>4</v>
      </c>
      <c r="B4902" t="s">
        <v>225</v>
      </c>
      <c r="C4902">
        <v>36017.063000000002</v>
      </c>
      <c r="D4902">
        <v>1</v>
      </c>
    </row>
    <row r="4903" spans="1:4" x14ac:dyDescent="0.3">
      <c r="A4903" t="s">
        <v>6</v>
      </c>
      <c r="B4903" t="s">
        <v>225</v>
      </c>
      <c r="C4903">
        <v>50290.644999999997</v>
      </c>
      <c r="D4903">
        <v>2</v>
      </c>
    </row>
    <row r="4904" spans="1:4" x14ac:dyDescent="0.3">
      <c r="A4904" t="s">
        <v>7</v>
      </c>
      <c r="B4904" t="s">
        <v>225</v>
      </c>
      <c r="C4904">
        <v>51250.495000000003</v>
      </c>
      <c r="D4904">
        <v>3</v>
      </c>
    </row>
    <row r="4905" spans="1:4" x14ac:dyDescent="0.3">
      <c r="A4905" t="s">
        <v>8</v>
      </c>
      <c r="B4905" t="s">
        <v>225</v>
      </c>
      <c r="C4905">
        <v>51436.065000000002</v>
      </c>
      <c r="D4905">
        <v>4</v>
      </c>
    </row>
    <row r="4906" spans="1:4" x14ac:dyDescent="0.3">
      <c r="A4906" t="s">
        <v>9</v>
      </c>
      <c r="B4906" t="s">
        <v>225</v>
      </c>
      <c r="C4906">
        <v>51969.120000000003</v>
      </c>
      <c r="D4906">
        <v>5</v>
      </c>
    </row>
    <row r="4907" spans="1:4" x14ac:dyDescent="0.3">
      <c r="A4907" t="s">
        <v>10</v>
      </c>
      <c r="B4907" t="s">
        <v>225</v>
      </c>
      <c r="C4907">
        <v>52537.2</v>
      </c>
      <c r="D4907">
        <v>6</v>
      </c>
    </row>
    <row r="4908" spans="1:4" x14ac:dyDescent="0.3">
      <c r="A4908" t="s">
        <v>11</v>
      </c>
      <c r="B4908" t="s">
        <v>225</v>
      </c>
      <c r="C4908">
        <v>53517.108999999997</v>
      </c>
      <c r="D4908">
        <v>7</v>
      </c>
    </row>
    <row r="4909" spans="1:4" x14ac:dyDescent="0.3">
      <c r="A4909" t="s">
        <v>12</v>
      </c>
      <c r="B4909" t="s">
        <v>225</v>
      </c>
      <c r="C4909">
        <v>53438.158000000003</v>
      </c>
      <c r="D4909">
        <v>8</v>
      </c>
    </row>
    <row r="4910" spans="1:4" x14ac:dyDescent="0.3">
      <c r="A4910" t="s">
        <v>13</v>
      </c>
      <c r="B4910" t="s">
        <v>225</v>
      </c>
      <c r="C4910">
        <v>53877.851999999999</v>
      </c>
      <c r="D4910">
        <v>9</v>
      </c>
    </row>
    <row r="4911" spans="1:4" x14ac:dyDescent="0.3">
      <c r="A4911" t="s">
        <v>14</v>
      </c>
      <c r="B4911" t="s">
        <v>225</v>
      </c>
      <c r="C4911">
        <v>55072.828000000001</v>
      </c>
      <c r="D4911">
        <v>10</v>
      </c>
    </row>
    <row r="4912" spans="1:4" x14ac:dyDescent="0.3">
      <c r="A4912" t="s">
        <v>15</v>
      </c>
      <c r="B4912" t="s">
        <v>225</v>
      </c>
      <c r="C4912">
        <v>55020.966</v>
      </c>
      <c r="D4912">
        <v>11</v>
      </c>
    </row>
    <row r="4913" spans="1:4" x14ac:dyDescent="0.3">
      <c r="A4913" t="s">
        <v>16</v>
      </c>
      <c r="B4913" t="s">
        <v>225</v>
      </c>
      <c r="C4913">
        <v>57055.66</v>
      </c>
      <c r="D4913">
        <v>12</v>
      </c>
    </row>
    <row r="4914" spans="1:4" x14ac:dyDescent="0.3">
      <c r="A4914" t="s">
        <v>17</v>
      </c>
      <c r="B4914" t="s">
        <v>225</v>
      </c>
      <c r="C4914">
        <v>57458.517</v>
      </c>
      <c r="D4914">
        <v>13</v>
      </c>
    </row>
    <row r="4915" spans="1:4" x14ac:dyDescent="0.3">
      <c r="A4915" t="s">
        <v>18</v>
      </c>
      <c r="B4915" t="s">
        <v>225</v>
      </c>
      <c r="C4915">
        <v>58567.231</v>
      </c>
      <c r="D4915">
        <v>14</v>
      </c>
    </row>
    <row r="4916" spans="1:4" x14ac:dyDescent="0.3">
      <c r="A4916" t="s">
        <v>19</v>
      </c>
      <c r="B4916" t="s">
        <v>225</v>
      </c>
      <c r="C4916">
        <v>20330.348999999998</v>
      </c>
      <c r="D4916">
        <v>15</v>
      </c>
    </row>
    <row r="4917" spans="1:4" x14ac:dyDescent="0.3">
      <c r="A4917" t="s">
        <v>20</v>
      </c>
      <c r="B4917" t="s">
        <v>225</v>
      </c>
      <c r="C4917">
        <v>0</v>
      </c>
      <c r="D4917">
        <v>16</v>
      </c>
    </row>
    <row r="4918" spans="1:4" x14ac:dyDescent="0.3">
      <c r="A4918" t="s">
        <v>21</v>
      </c>
      <c r="B4918" t="s">
        <v>225</v>
      </c>
      <c r="C4918">
        <v>0</v>
      </c>
      <c r="D4918">
        <v>17</v>
      </c>
    </row>
    <row r="4919" spans="1:4" x14ac:dyDescent="0.3">
      <c r="A4919" t="s">
        <v>22</v>
      </c>
      <c r="B4919" t="s">
        <v>225</v>
      </c>
      <c r="C4919">
        <v>0</v>
      </c>
      <c r="D4919">
        <v>18</v>
      </c>
    </row>
    <row r="4920" spans="1:4" x14ac:dyDescent="0.3">
      <c r="A4920" t="s">
        <v>23</v>
      </c>
      <c r="B4920" t="s">
        <v>225</v>
      </c>
      <c r="C4920">
        <v>0</v>
      </c>
      <c r="D4920">
        <v>19</v>
      </c>
    </row>
    <row r="4921" spans="1:4" x14ac:dyDescent="0.3">
      <c r="A4921" t="s">
        <v>24</v>
      </c>
      <c r="B4921" t="s">
        <v>225</v>
      </c>
      <c r="C4921">
        <v>53278.716</v>
      </c>
      <c r="D4921">
        <v>20</v>
      </c>
    </row>
    <row r="4922" spans="1:4" x14ac:dyDescent="0.3">
      <c r="A4922" t="s">
        <v>25</v>
      </c>
      <c r="B4922" t="s">
        <v>225</v>
      </c>
      <c r="C4922">
        <v>62190.491000000002</v>
      </c>
      <c r="D4922">
        <v>21</v>
      </c>
    </row>
    <row r="4923" spans="1:4" x14ac:dyDescent="0.3">
      <c r="A4923" t="s">
        <v>26</v>
      </c>
      <c r="B4923" t="s">
        <v>225</v>
      </c>
      <c r="C4923">
        <v>62762.959000000003</v>
      </c>
      <c r="D4923">
        <v>22</v>
      </c>
    </row>
    <row r="4924" spans="1:4" x14ac:dyDescent="0.3">
      <c r="A4924" t="s">
        <v>27</v>
      </c>
      <c r="B4924" t="s">
        <v>225</v>
      </c>
      <c r="C4924">
        <v>58307.154000000002</v>
      </c>
      <c r="D4924">
        <v>23</v>
      </c>
    </row>
    <row r="4925" spans="1:4" x14ac:dyDescent="0.3">
      <c r="A4925" t="s">
        <v>28</v>
      </c>
      <c r="B4925" t="s">
        <v>225</v>
      </c>
      <c r="C4925">
        <v>63147.51</v>
      </c>
      <c r="D4925">
        <v>24</v>
      </c>
    </row>
    <row r="4926" spans="1:4" x14ac:dyDescent="0.3">
      <c r="A4926" t="s">
        <v>29</v>
      </c>
      <c r="B4926" t="s">
        <v>225</v>
      </c>
      <c r="C4926">
        <v>64732.73</v>
      </c>
      <c r="D4926">
        <v>25</v>
      </c>
    </row>
    <row r="4927" spans="1:4" x14ac:dyDescent="0.3">
      <c r="A4927" t="s">
        <v>30</v>
      </c>
      <c r="B4927" t="s">
        <v>225</v>
      </c>
      <c r="C4927">
        <v>66189.047999999995</v>
      </c>
      <c r="D4927">
        <v>26</v>
      </c>
    </row>
    <row r="4928" spans="1:4" x14ac:dyDescent="0.3">
      <c r="A4928" t="s">
        <v>31</v>
      </c>
      <c r="B4928" t="s">
        <v>225</v>
      </c>
      <c r="C4928">
        <v>67484.52</v>
      </c>
      <c r="D4928">
        <v>27</v>
      </c>
    </row>
    <row r="4929" spans="1:4" x14ac:dyDescent="0.3">
      <c r="A4929" t="s">
        <v>32</v>
      </c>
      <c r="B4929" t="s">
        <v>225</v>
      </c>
      <c r="C4929">
        <v>67244.149000000005</v>
      </c>
      <c r="D4929">
        <v>28</v>
      </c>
    </row>
    <row r="4930" spans="1:4" x14ac:dyDescent="0.3">
      <c r="A4930" t="s">
        <v>33</v>
      </c>
      <c r="B4930" t="s">
        <v>225</v>
      </c>
      <c r="C4930">
        <v>44974.226999999999</v>
      </c>
      <c r="D4930">
        <v>29</v>
      </c>
    </row>
    <row r="4931" spans="1:4" x14ac:dyDescent="0.3">
      <c r="A4931" t="s">
        <v>34</v>
      </c>
      <c r="B4931" t="s">
        <v>225</v>
      </c>
      <c r="C4931">
        <v>72142.626999999993</v>
      </c>
      <c r="D4931">
        <v>30</v>
      </c>
    </row>
    <row r="4932" spans="1:4" x14ac:dyDescent="0.3">
      <c r="A4932" t="s">
        <v>35</v>
      </c>
      <c r="B4932" t="s">
        <v>225</v>
      </c>
      <c r="C4932">
        <v>73342.909</v>
      </c>
      <c r="D4932">
        <v>31</v>
      </c>
    </row>
    <row r="4933" spans="1:4" x14ac:dyDescent="0.3">
      <c r="A4933" t="s">
        <v>36</v>
      </c>
      <c r="B4933" t="s">
        <v>225</v>
      </c>
      <c r="C4933">
        <v>74026.278000000006</v>
      </c>
      <c r="D4933">
        <v>32</v>
      </c>
    </row>
    <row r="4934" spans="1:4" x14ac:dyDescent="0.3">
      <c r="A4934" t="s">
        <v>37</v>
      </c>
      <c r="B4934" t="s">
        <v>225</v>
      </c>
      <c r="C4934">
        <v>74155.308000000005</v>
      </c>
      <c r="D4934">
        <v>33</v>
      </c>
    </row>
    <row r="4935" spans="1:4" x14ac:dyDescent="0.3">
      <c r="A4935" t="s">
        <v>38</v>
      </c>
      <c r="B4935" t="s">
        <v>225</v>
      </c>
      <c r="C4935">
        <v>74267.285999999993</v>
      </c>
      <c r="D4935">
        <v>34</v>
      </c>
    </row>
    <row r="4936" spans="1:4" x14ac:dyDescent="0.3">
      <c r="A4936" t="s">
        <v>39</v>
      </c>
      <c r="B4936" t="s">
        <v>225</v>
      </c>
      <c r="C4936">
        <v>73929.241999999998</v>
      </c>
      <c r="D4936">
        <v>35</v>
      </c>
    </row>
    <row r="4937" spans="1:4" x14ac:dyDescent="0.3">
      <c r="A4937" t="s">
        <v>40</v>
      </c>
      <c r="B4937" t="s">
        <v>225</v>
      </c>
      <c r="C4937">
        <v>70844.551999999996</v>
      </c>
      <c r="D4937">
        <v>36</v>
      </c>
    </row>
    <row r="4938" spans="1:4" x14ac:dyDescent="0.3">
      <c r="A4938" t="s">
        <v>41</v>
      </c>
      <c r="B4938" t="s">
        <v>225</v>
      </c>
      <c r="C4938">
        <v>72428.5</v>
      </c>
      <c r="D4938">
        <v>37</v>
      </c>
    </row>
    <row r="4939" spans="1:4" x14ac:dyDescent="0.3">
      <c r="A4939" t="s">
        <v>42</v>
      </c>
      <c r="B4939" t="s">
        <v>225</v>
      </c>
      <c r="C4939">
        <v>76014.187999999995</v>
      </c>
      <c r="D4939">
        <v>38</v>
      </c>
    </row>
    <row r="4940" spans="1:4" x14ac:dyDescent="0.3">
      <c r="A4940" t="s">
        <v>43</v>
      </c>
      <c r="B4940" t="s">
        <v>225</v>
      </c>
      <c r="C4940">
        <v>73264.736999999994</v>
      </c>
      <c r="D4940">
        <v>39</v>
      </c>
    </row>
    <row r="4941" spans="1:4" x14ac:dyDescent="0.3">
      <c r="A4941" t="s">
        <v>44</v>
      </c>
      <c r="B4941" t="s">
        <v>225</v>
      </c>
      <c r="C4941">
        <v>56091.362000000001</v>
      </c>
      <c r="D4941">
        <v>40</v>
      </c>
    </row>
    <row r="4942" spans="1:4" x14ac:dyDescent="0.3">
      <c r="A4942" t="s">
        <v>45</v>
      </c>
      <c r="B4942" t="s">
        <v>225</v>
      </c>
      <c r="C4942">
        <v>11277.61</v>
      </c>
      <c r="D4942">
        <v>41</v>
      </c>
    </row>
    <row r="4943" spans="1:4" x14ac:dyDescent="0.3">
      <c r="A4943" t="s">
        <v>46</v>
      </c>
      <c r="B4943" t="s">
        <v>225</v>
      </c>
      <c r="C4943">
        <v>66422.990999999995</v>
      </c>
      <c r="D4943">
        <v>42</v>
      </c>
    </row>
    <row r="4944" spans="1:4" x14ac:dyDescent="0.3">
      <c r="A4944" t="s">
        <v>47</v>
      </c>
      <c r="B4944" t="s">
        <v>225</v>
      </c>
      <c r="C4944">
        <v>52360.650999999998</v>
      </c>
      <c r="D4944">
        <v>43</v>
      </c>
    </row>
    <row r="4945" spans="1:4" x14ac:dyDescent="0.3">
      <c r="A4945" t="s">
        <v>48</v>
      </c>
      <c r="B4945" t="s">
        <v>225</v>
      </c>
      <c r="C4945">
        <v>75387.589000000007</v>
      </c>
      <c r="D4945">
        <v>44</v>
      </c>
    </row>
    <row r="4946" spans="1:4" x14ac:dyDescent="0.3">
      <c r="A4946" t="s">
        <v>49</v>
      </c>
      <c r="B4946" t="s">
        <v>225</v>
      </c>
      <c r="C4946">
        <v>75637.357000000004</v>
      </c>
      <c r="D4946">
        <v>45</v>
      </c>
    </row>
    <row r="4947" spans="1:4" x14ac:dyDescent="0.3">
      <c r="A4947" t="s">
        <v>50</v>
      </c>
      <c r="B4947" t="s">
        <v>225</v>
      </c>
      <c r="C4947">
        <v>77333.873000000007</v>
      </c>
      <c r="D4947">
        <v>46</v>
      </c>
    </row>
    <row r="4948" spans="1:4" x14ac:dyDescent="0.3">
      <c r="A4948" t="s">
        <v>51</v>
      </c>
      <c r="B4948" t="s">
        <v>225</v>
      </c>
      <c r="C4948">
        <v>78956.824999999997</v>
      </c>
      <c r="D4948">
        <v>47</v>
      </c>
    </row>
    <row r="4949" spans="1:4" x14ac:dyDescent="0.3">
      <c r="A4949" t="s">
        <v>52</v>
      </c>
      <c r="B4949" t="s">
        <v>225</v>
      </c>
      <c r="C4949">
        <v>79151.547000000006</v>
      </c>
      <c r="D4949">
        <v>48</v>
      </c>
    </row>
    <row r="4950" spans="1:4" x14ac:dyDescent="0.3">
      <c r="A4950" t="s">
        <v>53</v>
      </c>
      <c r="B4950" t="s">
        <v>225</v>
      </c>
      <c r="C4950">
        <v>77579.448000000004</v>
      </c>
      <c r="D4950">
        <v>49</v>
      </c>
    </row>
    <row r="4951" spans="1:4" x14ac:dyDescent="0.3">
      <c r="A4951" t="s">
        <v>54</v>
      </c>
      <c r="B4951" t="s">
        <v>225</v>
      </c>
      <c r="C4951">
        <v>80128.486000000004</v>
      </c>
      <c r="D4951">
        <v>50</v>
      </c>
    </row>
    <row r="4952" spans="1:4" x14ac:dyDescent="0.3">
      <c r="A4952" t="s">
        <v>55</v>
      </c>
      <c r="B4952" t="s">
        <v>225</v>
      </c>
      <c r="C4952">
        <v>78394.168999999994</v>
      </c>
      <c r="D4952">
        <v>51</v>
      </c>
    </row>
    <row r="4953" spans="1:4" x14ac:dyDescent="0.3">
      <c r="A4953" t="s">
        <v>56</v>
      </c>
      <c r="B4953" t="s">
        <v>225</v>
      </c>
      <c r="C4953">
        <v>79888.17</v>
      </c>
      <c r="D4953">
        <v>52</v>
      </c>
    </row>
    <row r="4954" spans="1:4" x14ac:dyDescent="0.3">
      <c r="A4954" t="s">
        <v>57</v>
      </c>
      <c r="B4954" t="s">
        <v>225</v>
      </c>
      <c r="C4954">
        <v>81809.14</v>
      </c>
      <c r="D4954">
        <v>53</v>
      </c>
    </row>
    <row r="4955" spans="1:4" x14ac:dyDescent="0.3">
      <c r="A4955" t="s">
        <v>58</v>
      </c>
      <c r="B4955" t="s">
        <v>225</v>
      </c>
      <c r="C4955">
        <v>85516.32</v>
      </c>
      <c r="D4955">
        <v>54</v>
      </c>
    </row>
    <row r="4956" spans="1:4" x14ac:dyDescent="0.3">
      <c r="A4956" t="s">
        <v>59</v>
      </c>
      <c r="B4956" t="s">
        <v>225</v>
      </c>
      <c r="C4956">
        <v>80630.720000000001</v>
      </c>
      <c r="D4956">
        <v>55</v>
      </c>
    </row>
    <row r="4957" spans="1:4" x14ac:dyDescent="0.3">
      <c r="A4957" t="s">
        <v>60</v>
      </c>
      <c r="B4957" t="s">
        <v>225</v>
      </c>
      <c r="C4957">
        <v>85642.726999999999</v>
      </c>
      <c r="D4957">
        <v>56</v>
      </c>
    </row>
    <row r="4958" spans="1:4" x14ac:dyDescent="0.3">
      <c r="A4958" t="s">
        <v>61</v>
      </c>
      <c r="B4958" t="s">
        <v>225</v>
      </c>
      <c r="C4958">
        <v>83297.217999999993</v>
      </c>
      <c r="D4958">
        <v>57</v>
      </c>
    </row>
    <row r="4959" spans="1:4" x14ac:dyDescent="0.3">
      <c r="A4959" t="s">
        <v>62</v>
      </c>
      <c r="B4959" t="s">
        <v>225</v>
      </c>
      <c r="C4959">
        <v>86151.858999999997</v>
      </c>
      <c r="D4959">
        <v>58</v>
      </c>
    </row>
    <row r="4960" spans="1:4" x14ac:dyDescent="0.3">
      <c r="A4960" t="s">
        <v>63</v>
      </c>
      <c r="B4960" t="s">
        <v>225</v>
      </c>
      <c r="C4960">
        <v>78317.278000000006</v>
      </c>
      <c r="D4960">
        <v>59</v>
      </c>
    </row>
    <row r="4961" spans="1:4" x14ac:dyDescent="0.3">
      <c r="A4961" t="s">
        <v>64</v>
      </c>
      <c r="B4961" t="s">
        <v>225</v>
      </c>
      <c r="C4961">
        <v>86648.714000000007</v>
      </c>
      <c r="D4961">
        <v>60</v>
      </c>
    </row>
    <row r="4962" spans="1:4" x14ac:dyDescent="0.3">
      <c r="A4962" t="s">
        <v>65</v>
      </c>
      <c r="B4962" t="s">
        <v>225</v>
      </c>
      <c r="C4962">
        <v>70385.383000000002</v>
      </c>
      <c r="D4962">
        <v>61</v>
      </c>
    </row>
    <row r="4963" spans="1:4" x14ac:dyDescent="0.3">
      <c r="A4963" t="s">
        <v>66</v>
      </c>
      <c r="B4963" t="s">
        <v>225</v>
      </c>
      <c r="C4963">
        <v>84185.327000000005</v>
      </c>
      <c r="D4963">
        <v>62</v>
      </c>
    </row>
    <row r="4964" spans="1:4" x14ac:dyDescent="0.3">
      <c r="A4964" t="s">
        <v>67</v>
      </c>
      <c r="B4964" t="s">
        <v>225</v>
      </c>
      <c r="C4964">
        <v>59163.523000000001</v>
      </c>
      <c r="D4964">
        <v>63</v>
      </c>
    </row>
    <row r="4965" spans="1:4" x14ac:dyDescent="0.3">
      <c r="A4965" t="s">
        <v>68</v>
      </c>
      <c r="B4965" t="s">
        <v>225</v>
      </c>
      <c r="C4965">
        <v>10970.689</v>
      </c>
      <c r="D4965">
        <v>64</v>
      </c>
    </row>
    <row r="4966" spans="1:4" x14ac:dyDescent="0.3">
      <c r="A4966" t="s">
        <v>69</v>
      </c>
      <c r="B4966" t="s">
        <v>225</v>
      </c>
      <c r="C4966">
        <v>99973.18</v>
      </c>
      <c r="D4966">
        <v>65</v>
      </c>
    </row>
    <row r="4967" spans="1:4" x14ac:dyDescent="0.3">
      <c r="A4967" t="s">
        <v>70</v>
      </c>
      <c r="B4967" t="s">
        <v>225</v>
      </c>
      <c r="C4967">
        <v>99965.096999999994</v>
      </c>
      <c r="D4967">
        <v>66</v>
      </c>
    </row>
    <row r="4968" spans="1:4" x14ac:dyDescent="0.3">
      <c r="A4968" t="s">
        <v>71</v>
      </c>
      <c r="B4968" t="s">
        <v>225</v>
      </c>
      <c r="C4968">
        <v>102076.897</v>
      </c>
      <c r="D4968">
        <v>67</v>
      </c>
    </row>
    <row r="4969" spans="1:4" x14ac:dyDescent="0.3">
      <c r="A4969" t="s">
        <v>72</v>
      </c>
      <c r="B4969" t="s">
        <v>225</v>
      </c>
      <c r="C4969">
        <v>102284.14599999999</v>
      </c>
      <c r="D4969">
        <v>68</v>
      </c>
    </row>
    <row r="4970" spans="1:4" x14ac:dyDescent="0.3">
      <c r="A4970" t="s">
        <v>73</v>
      </c>
      <c r="B4970" t="s">
        <v>225</v>
      </c>
      <c r="C4970">
        <v>103351.811</v>
      </c>
      <c r="D4970">
        <v>69</v>
      </c>
    </row>
    <row r="4971" spans="1:4" x14ac:dyDescent="0.3">
      <c r="A4971" t="s">
        <v>74</v>
      </c>
      <c r="B4971" t="s">
        <v>225</v>
      </c>
      <c r="C4971">
        <v>96017.384999999995</v>
      </c>
      <c r="D4971">
        <v>70</v>
      </c>
    </row>
    <row r="4972" spans="1:4" x14ac:dyDescent="0.3">
      <c r="A4972" t="s">
        <v>75</v>
      </c>
      <c r="B4972" t="s">
        <v>225</v>
      </c>
      <c r="C4972">
        <v>104878.042</v>
      </c>
      <c r="D4972">
        <v>71</v>
      </c>
    </row>
    <row r="4973" spans="1:4" x14ac:dyDescent="0.3">
      <c r="A4973" t="s">
        <v>76</v>
      </c>
      <c r="B4973" t="s">
        <v>225</v>
      </c>
      <c r="C4973">
        <v>104729.628</v>
      </c>
      <c r="D4973">
        <v>72</v>
      </c>
    </row>
    <row r="4974" spans="1:4" x14ac:dyDescent="0.3">
      <c r="A4974" t="s">
        <v>77</v>
      </c>
      <c r="B4974" t="s">
        <v>225</v>
      </c>
      <c r="C4974">
        <v>105548.17200000001</v>
      </c>
      <c r="D4974">
        <v>73</v>
      </c>
    </row>
    <row r="4975" spans="1:4" x14ac:dyDescent="0.3">
      <c r="A4975" t="s">
        <v>78</v>
      </c>
      <c r="B4975" t="s">
        <v>225</v>
      </c>
      <c r="C4975">
        <v>106130.614</v>
      </c>
      <c r="D4975">
        <v>74</v>
      </c>
    </row>
    <row r="4976" spans="1:4" x14ac:dyDescent="0.3">
      <c r="A4976" t="s">
        <v>79</v>
      </c>
      <c r="B4976" t="s">
        <v>225</v>
      </c>
      <c r="C4976">
        <v>107504.961</v>
      </c>
      <c r="D4976">
        <v>75</v>
      </c>
    </row>
    <row r="4977" spans="1:4" x14ac:dyDescent="0.3">
      <c r="A4977" t="s">
        <v>80</v>
      </c>
      <c r="B4977" t="s">
        <v>225</v>
      </c>
      <c r="C4977">
        <v>107037.895</v>
      </c>
      <c r="D4977">
        <v>76</v>
      </c>
    </row>
    <row r="4978" spans="1:4" x14ac:dyDescent="0.3">
      <c r="A4978" t="s">
        <v>81</v>
      </c>
      <c r="B4978" t="s">
        <v>225</v>
      </c>
      <c r="C4978">
        <v>107852.147</v>
      </c>
      <c r="D4978">
        <v>77</v>
      </c>
    </row>
    <row r="4979" spans="1:4" x14ac:dyDescent="0.3">
      <c r="A4979" t="s">
        <v>82</v>
      </c>
      <c r="B4979" t="s">
        <v>225</v>
      </c>
      <c r="C4979">
        <v>102660.413</v>
      </c>
      <c r="D4979">
        <v>78</v>
      </c>
    </row>
    <row r="4980" spans="1:4" x14ac:dyDescent="0.3">
      <c r="A4980" t="s">
        <v>83</v>
      </c>
      <c r="B4980" t="s">
        <v>225</v>
      </c>
      <c r="C4980">
        <v>107847.647</v>
      </c>
      <c r="D4980">
        <v>79</v>
      </c>
    </row>
    <row r="4981" spans="1:4" x14ac:dyDescent="0.3">
      <c r="A4981" t="s">
        <v>84</v>
      </c>
      <c r="B4981" t="s">
        <v>225</v>
      </c>
      <c r="C4981">
        <v>108643.416</v>
      </c>
      <c r="D4981">
        <v>80</v>
      </c>
    </row>
    <row r="4982" spans="1:4" x14ac:dyDescent="0.3">
      <c r="A4982" t="s">
        <v>85</v>
      </c>
      <c r="B4982" t="s">
        <v>225</v>
      </c>
      <c r="C4982">
        <v>108798.03200000001</v>
      </c>
      <c r="D4982">
        <v>81</v>
      </c>
    </row>
    <row r="4983" spans="1:4" x14ac:dyDescent="0.3">
      <c r="A4983" t="s">
        <v>86</v>
      </c>
      <c r="B4983" t="s">
        <v>225</v>
      </c>
      <c r="C4983">
        <v>108117.117</v>
      </c>
      <c r="D4983">
        <v>82</v>
      </c>
    </row>
    <row r="4984" spans="1:4" x14ac:dyDescent="0.3">
      <c r="A4984" t="s">
        <v>87</v>
      </c>
      <c r="B4984" t="s">
        <v>225</v>
      </c>
      <c r="C4984">
        <v>108168.89</v>
      </c>
      <c r="D4984">
        <v>83</v>
      </c>
    </row>
    <row r="4985" spans="1:4" x14ac:dyDescent="0.3">
      <c r="A4985" t="s">
        <v>88</v>
      </c>
      <c r="B4985" t="s">
        <v>225</v>
      </c>
      <c r="C4985">
        <v>108566.14599999999</v>
      </c>
      <c r="D4985">
        <v>84</v>
      </c>
    </row>
    <row r="4986" spans="1:4" x14ac:dyDescent="0.3">
      <c r="A4986" t="s">
        <v>89</v>
      </c>
      <c r="B4986" t="s">
        <v>225</v>
      </c>
      <c r="C4986">
        <v>108723.408</v>
      </c>
      <c r="D4986">
        <v>85</v>
      </c>
    </row>
    <row r="4987" spans="1:4" x14ac:dyDescent="0.3">
      <c r="A4987" t="s">
        <v>90</v>
      </c>
      <c r="B4987" t="s">
        <v>225</v>
      </c>
      <c r="C4987">
        <v>109425.607</v>
      </c>
      <c r="D4987">
        <v>86</v>
      </c>
    </row>
    <row r="4988" spans="1:4" x14ac:dyDescent="0.3">
      <c r="A4988" t="s">
        <v>91</v>
      </c>
      <c r="B4988" t="s">
        <v>225</v>
      </c>
      <c r="C4988">
        <v>109202.47100000001</v>
      </c>
      <c r="D4988">
        <v>87</v>
      </c>
    </row>
    <row r="4989" spans="1:4" x14ac:dyDescent="0.3">
      <c r="A4989" t="s">
        <v>92</v>
      </c>
      <c r="B4989" t="s">
        <v>225</v>
      </c>
      <c r="C4989">
        <v>109523.507</v>
      </c>
      <c r="D4989">
        <v>88</v>
      </c>
    </row>
    <row r="4990" spans="1:4" x14ac:dyDescent="0.3">
      <c r="A4990" t="s">
        <v>93</v>
      </c>
      <c r="B4990" t="s">
        <v>225</v>
      </c>
      <c r="C4990">
        <v>109789.84</v>
      </c>
      <c r="D4990">
        <v>89</v>
      </c>
    </row>
    <row r="4991" spans="1:4" x14ac:dyDescent="0.3">
      <c r="A4991" t="s">
        <v>94</v>
      </c>
      <c r="B4991" t="s">
        <v>225</v>
      </c>
      <c r="C4991">
        <v>109521.04300000001</v>
      </c>
      <c r="D4991">
        <v>90</v>
      </c>
    </row>
    <row r="4992" spans="1:4" x14ac:dyDescent="0.3">
      <c r="A4992" t="s">
        <v>95</v>
      </c>
      <c r="B4992" t="s">
        <v>225</v>
      </c>
      <c r="C4992">
        <v>109948.10799999999</v>
      </c>
      <c r="D4992">
        <v>91</v>
      </c>
    </row>
    <row r="4993" spans="1:4" x14ac:dyDescent="0.3">
      <c r="A4993" t="s">
        <v>96</v>
      </c>
      <c r="B4993" t="s">
        <v>225</v>
      </c>
      <c r="C4993">
        <v>110114.91499999999</v>
      </c>
      <c r="D4993">
        <v>92</v>
      </c>
    </row>
    <row r="4994" spans="1:4" x14ac:dyDescent="0.3">
      <c r="A4994" t="s">
        <v>97</v>
      </c>
      <c r="B4994" t="s">
        <v>225</v>
      </c>
      <c r="C4994">
        <v>109708.943</v>
      </c>
      <c r="D4994">
        <v>93</v>
      </c>
    </row>
    <row r="4995" spans="1:4" x14ac:dyDescent="0.3">
      <c r="A4995" t="s">
        <v>98</v>
      </c>
      <c r="B4995" t="s">
        <v>225</v>
      </c>
      <c r="C4995">
        <v>110532.94899999999</v>
      </c>
      <c r="D4995">
        <v>94</v>
      </c>
    </row>
    <row r="4996" spans="1:4" x14ac:dyDescent="0.3">
      <c r="A4996" t="s">
        <v>99</v>
      </c>
      <c r="B4996" t="s">
        <v>225</v>
      </c>
      <c r="C4996">
        <v>110598.79</v>
      </c>
      <c r="D4996">
        <v>95</v>
      </c>
    </row>
    <row r="4997" spans="1:4" x14ac:dyDescent="0.3">
      <c r="A4997" t="s">
        <v>100</v>
      </c>
      <c r="B4997" t="s">
        <v>225</v>
      </c>
      <c r="C4997">
        <v>109676.295</v>
      </c>
      <c r="D4997">
        <v>96</v>
      </c>
    </row>
    <row r="4998" spans="1:4" x14ac:dyDescent="0.3">
      <c r="A4998" t="s">
        <v>101</v>
      </c>
      <c r="B4998" t="s">
        <v>225</v>
      </c>
      <c r="C4998">
        <v>109671.474</v>
      </c>
      <c r="D4998">
        <v>97</v>
      </c>
    </row>
    <row r="4999" spans="1:4" x14ac:dyDescent="0.3">
      <c r="A4999" t="s">
        <v>102</v>
      </c>
      <c r="B4999" t="s">
        <v>225</v>
      </c>
      <c r="C4999">
        <v>111324.572</v>
      </c>
      <c r="D4999">
        <v>98</v>
      </c>
    </row>
    <row r="5000" spans="1:4" x14ac:dyDescent="0.3">
      <c r="A5000" t="s">
        <v>103</v>
      </c>
      <c r="B5000" t="s">
        <v>225</v>
      </c>
      <c r="C5000">
        <v>87630.771999999997</v>
      </c>
      <c r="D5000">
        <v>99</v>
      </c>
    </row>
    <row r="5001" spans="1:4" x14ac:dyDescent="0.3">
      <c r="A5001" t="s">
        <v>104</v>
      </c>
      <c r="B5001" t="s">
        <v>225</v>
      </c>
      <c r="C5001">
        <v>0</v>
      </c>
      <c r="D5001">
        <v>100</v>
      </c>
    </row>
    <row r="5002" spans="1:4" x14ac:dyDescent="0.3">
      <c r="A5002" t="s">
        <v>105</v>
      </c>
      <c r="B5002" t="s">
        <v>225</v>
      </c>
      <c r="C5002">
        <v>0</v>
      </c>
      <c r="D5002">
        <v>101</v>
      </c>
    </row>
    <row r="5003" spans="1:4" x14ac:dyDescent="0.3">
      <c r="A5003" t="s">
        <v>106</v>
      </c>
      <c r="B5003" t="s">
        <v>225</v>
      </c>
      <c r="C5003">
        <v>12609.242</v>
      </c>
      <c r="D5003">
        <v>102</v>
      </c>
    </row>
    <row r="5004" spans="1:4" x14ac:dyDescent="0.3">
      <c r="A5004" t="s">
        <v>107</v>
      </c>
      <c r="B5004" t="s">
        <v>225</v>
      </c>
      <c r="C5004">
        <v>66919.843999999997</v>
      </c>
      <c r="D5004">
        <v>103</v>
      </c>
    </row>
    <row r="5005" spans="1:4" x14ac:dyDescent="0.3">
      <c r="A5005" t="s">
        <v>108</v>
      </c>
      <c r="B5005" t="s">
        <v>225</v>
      </c>
      <c r="C5005">
        <v>68312.930999999997</v>
      </c>
      <c r="D5005">
        <v>104</v>
      </c>
    </row>
    <row r="5006" spans="1:4" x14ac:dyDescent="0.3">
      <c r="A5006" t="s">
        <v>109</v>
      </c>
      <c r="B5006" t="s">
        <v>225</v>
      </c>
      <c r="C5006">
        <v>72509.422999999995</v>
      </c>
      <c r="D5006">
        <v>105</v>
      </c>
    </row>
    <row r="5007" spans="1:4" x14ac:dyDescent="0.3">
      <c r="A5007" t="s">
        <v>110</v>
      </c>
      <c r="B5007" t="s">
        <v>225</v>
      </c>
      <c r="C5007">
        <v>82350.498000000007</v>
      </c>
      <c r="D5007">
        <v>106</v>
      </c>
    </row>
    <row r="5008" spans="1:4" x14ac:dyDescent="0.3">
      <c r="A5008" t="s">
        <v>111</v>
      </c>
      <c r="B5008" t="s">
        <v>225</v>
      </c>
      <c r="C5008">
        <v>73587.395000000004</v>
      </c>
      <c r="D5008">
        <v>107</v>
      </c>
    </row>
    <row r="5009" spans="1:4" x14ac:dyDescent="0.3">
      <c r="A5009" t="s">
        <v>112</v>
      </c>
      <c r="B5009" t="s">
        <v>225</v>
      </c>
      <c r="C5009">
        <v>75119.976999999999</v>
      </c>
      <c r="D5009">
        <v>108</v>
      </c>
    </row>
    <row r="5010" spans="1:4" x14ac:dyDescent="0.3">
      <c r="A5010" t="s">
        <v>113</v>
      </c>
      <c r="B5010" t="s">
        <v>225</v>
      </c>
      <c r="C5010">
        <v>56512.254999999997</v>
      </c>
      <c r="D5010">
        <v>109</v>
      </c>
    </row>
    <row r="5011" spans="1:4" x14ac:dyDescent="0.3">
      <c r="A5011" t="s">
        <v>114</v>
      </c>
      <c r="B5011" t="s">
        <v>225</v>
      </c>
      <c r="C5011">
        <v>59068.942000000003</v>
      </c>
      <c r="D5011">
        <v>110</v>
      </c>
    </row>
    <row r="5012" spans="1:4" x14ac:dyDescent="0.3">
      <c r="A5012" t="s">
        <v>115</v>
      </c>
      <c r="B5012" t="s">
        <v>225</v>
      </c>
      <c r="C5012">
        <v>69149.357999999993</v>
      </c>
      <c r="D5012">
        <v>111</v>
      </c>
    </row>
    <row r="5013" spans="1:4" x14ac:dyDescent="0.3">
      <c r="A5013" t="s">
        <v>116</v>
      </c>
      <c r="B5013" t="s">
        <v>225</v>
      </c>
      <c r="C5013">
        <v>61681.394</v>
      </c>
      <c r="D5013">
        <v>112</v>
      </c>
    </row>
    <row r="5014" spans="1:4" x14ac:dyDescent="0.3">
      <c r="A5014" t="s">
        <v>117</v>
      </c>
      <c r="B5014" t="s">
        <v>225</v>
      </c>
      <c r="C5014">
        <v>74835.671000000002</v>
      </c>
      <c r="D5014">
        <v>113</v>
      </c>
    </row>
    <row r="5015" spans="1:4" x14ac:dyDescent="0.3">
      <c r="A5015" t="s">
        <v>118</v>
      </c>
      <c r="B5015" t="s">
        <v>225</v>
      </c>
      <c r="C5015">
        <v>77744.395999999993</v>
      </c>
      <c r="D5015">
        <v>114</v>
      </c>
    </row>
    <row r="5016" spans="1:4" x14ac:dyDescent="0.3">
      <c r="A5016" t="s">
        <v>119</v>
      </c>
      <c r="B5016" t="s">
        <v>225</v>
      </c>
      <c r="C5016">
        <v>75545.755000000005</v>
      </c>
      <c r="D5016">
        <v>115</v>
      </c>
    </row>
    <row r="5017" spans="1:4" x14ac:dyDescent="0.3">
      <c r="A5017" t="s">
        <v>120</v>
      </c>
      <c r="B5017" t="s">
        <v>225</v>
      </c>
      <c r="C5017">
        <v>81788.369000000006</v>
      </c>
      <c r="D5017">
        <v>116</v>
      </c>
    </row>
    <row r="5018" spans="1:4" x14ac:dyDescent="0.3">
      <c r="A5018" t="s">
        <v>121</v>
      </c>
      <c r="B5018" t="s">
        <v>225</v>
      </c>
      <c r="C5018">
        <v>81694.073000000004</v>
      </c>
      <c r="D5018">
        <v>117</v>
      </c>
    </row>
    <row r="5019" spans="1:4" x14ac:dyDescent="0.3">
      <c r="A5019" t="s">
        <v>122</v>
      </c>
      <c r="B5019" t="s">
        <v>225</v>
      </c>
      <c r="C5019">
        <v>80441.633000000002</v>
      </c>
      <c r="D5019">
        <v>118</v>
      </c>
    </row>
    <row r="5020" spans="1:4" x14ac:dyDescent="0.3">
      <c r="A5020" t="s">
        <v>123</v>
      </c>
      <c r="B5020" t="s">
        <v>225</v>
      </c>
      <c r="C5020">
        <v>81815.134999999995</v>
      </c>
      <c r="D5020">
        <v>119</v>
      </c>
    </row>
    <row r="5021" spans="1:4" x14ac:dyDescent="0.3">
      <c r="A5021" t="s">
        <v>124</v>
      </c>
      <c r="B5021" t="s">
        <v>225</v>
      </c>
      <c r="C5021">
        <v>77526.964999999997</v>
      </c>
      <c r="D5021">
        <v>120</v>
      </c>
    </row>
    <row r="5022" spans="1:4" x14ac:dyDescent="0.3">
      <c r="A5022" t="s">
        <v>125</v>
      </c>
      <c r="B5022" t="s">
        <v>225</v>
      </c>
      <c r="C5022">
        <v>76949.350000000006</v>
      </c>
      <c r="D5022">
        <v>121</v>
      </c>
    </row>
    <row r="5023" spans="1:4" x14ac:dyDescent="0.3">
      <c r="A5023" t="s">
        <v>126</v>
      </c>
      <c r="B5023" t="s">
        <v>225</v>
      </c>
      <c r="C5023">
        <v>81406.044999999998</v>
      </c>
      <c r="D5023">
        <v>122</v>
      </c>
    </row>
    <row r="5024" spans="1:4" x14ac:dyDescent="0.3">
      <c r="A5024" t="s">
        <v>127</v>
      </c>
      <c r="B5024" t="s">
        <v>225</v>
      </c>
      <c r="C5024">
        <v>88448.396999999997</v>
      </c>
      <c r="D5024">
        <v>123</v>
      </c>
    </row>
    <row r="5025" spans="1:4" x14ac:dyDescent="0.3">
      <c r="A5025" t="s">
        <v>128</v>
      </c>
      <c r="B5025" t="s">
        <v>225</v>
      </c>
      <c r="C5025">
        <v>83901.721000000005</v>
      </c>
      <c r="D5025">
        <v>124</v>
      </c>
    </row>
    <row r="5026" spans="1:4" x14ac:dyDescent="0.3">
      <c r="A5026" t="s">
        <v>129</v>
      </c>
      <c r="B5026" t="s">
        <v>225</v>
      </c>
      <c r="C5026">
        <v>95964.08</v>
      </c>
      <c r="D5026">
        <v>125</v>
      </c>
    </row>
    <row r="5027" spans="1:4" x14ac:dyDescent="0.3">
      <c r="A5027" t="s">
        <v>130</v>
      </c>
      <c r="B5027" t="s">
        <v>225</v>
      </c>
      <c r="C5027">
        <v>91677.5</v>
      </c>
      <c r="D5027">
        <v>126</v>
      </c>
    </row>
    <row r="5028" spans="1:4" x14ac:dyDescent="0.3">
      <c r="A5028" t="s">
        <v>131</v>
      </c>
      <c r="B5028" t="s">
        <v>225</v>
      </c>
      <c r="C5028">
        <v>89131.315000000002</v>
      </c>
      <c r="D5028">
        <v>127</v>
      </c>
    </row>
    <row r="5029" spans="1:4" x14ac:dyDescent="0.3">
      <c r="A5029" t="s">
        <v>132</v>
      </c>
      <c r="B5029" t="s">
        <v>225</v>
      </c>
      <c r="C5029">
        <v>86975.58</v>
      </c>
      <c r="D5029">
        <v>128</v>
      </c>
    </row>
    <row r="5030" spans="1:4" x14ac:dyDescent="0.3">
      <c r="A5030" t="s">
        <v>133</v>
      </c>
      <c r="B5030" t="s">
        <v>225</v>
      </c>
      <c r="C5030">
        <v>92887.683000000005</v>
      </c>
      <c r="D5030">
        <v>129</v>
      </c>
    </row>
    <row r="5031" spans="1:4" x14ac:dyDescent="0.3">
      <c r="A5031" t="s">
        <v>134</v>
      </c>
      <c r="B5031" t="s">
        <v>225</v>
      </c>
      <c r="C5031">
        <v>93001.99</v>
      </c>
      <c r="D5031">
        <v>130</v>
      </c>
    </row>
    <row r="5032" spans="1:4" x14ac:dyDescent="0.3">
      <c r="A5032" t="s">
        <v>135</v>
      </c>
      <c r="B5032" t="s">
        <v>225</v>
      </c>
      <c r="C5032">
        <v>90708.115999999995</v>
      </c>
      <c r="D5032">
        <v>131</v>
      </c>
    </row>
    <row r="5033" spans="1:4" x14ac:dyDescent="0.3">
      <c r="A5033" t="s">
        <v>136</v>
      </c>
      <c r="B5033" t="s">
        <v>225</v>
      </c>
      <c r="C5033">
        <v>89615.448000000004</v>
      </c>
      <c r="D5033">
        <v>132</v>
      </c>
    </row>
    <row r="5034" spans="1:4" x14ac:dyDescent="0.3">
      <c r="A5034" t="s">
        <v>137</v>
      </c>
      <c r="B5034" t="s">
        <v>225</v>
      </c>
      <c r="C5034">
        <v>94767.433000000005</v>
      </c>
      <c r="D5034">
        <v>133</v>
      </c>
    </row>
    <row r="5035" spans="1:4" x14ac:dyDescent="0.3">
      <c r="A5035" t="s">
        <v>138</v>
      </c>
      <c r="B5035" t="s">
        <v>225</v>
      </c>
      <c r="C5035">
        <v>81725.069000000003</v>
      </c>
      <c r="D5035">
        <v>134</v>
      </c>
    </row>
    <row r="5036" spans="1:4" x14ac:dyDescent="0.3">
      <c r="A5036" t="s">
        <v>139</v>
      </c>
      <c r="B5036" t="s">
        <v>225</v>
      </c>
      <c r="C5036">
        <v>90007.587</v>
      </c>
      <c r="D5036">
        <v>135</v>
      </c>
    </row>
    <row r="5037" spans="1:4" x14ac:dyDescent="0.3">
      <c r="A5037" t="s">
        <v>140</v>
      </c>
      <c r="B5037" t="s">
        <v>225</v>
      </c>
      <c r="C5037">
        <v>87519.202999999994</v>
      </c>
      <c r="D5037">
        <v>136</v>
      </c>
    </row>
    <row r="5038" spans="1:4" x14ac:dyDescent="0.3">
      <c r="A5038" t="s">
        <v>141</v>
      </c>
      <c r="B5038" t="s">
        <v>225</v>
      </c>
      <c r="C5038">
        <v>78069.447</v>
      </c>
      <c r="D5038">
        <v>137</v>
      </c>
    </row>
    <row r="5039" spans="1:4" x14ac:dyDescent="0.3">
      <c r="A5039" t="s">
        <v>142</v>
      </c>
      <c r="B5039" t="s">
        <v>225</v>
      </c>
      <c r="C5039">
        <v>82199.442999999999</v>
      </c>
      <c r="D5039">
        <v>138</v>
      </c>
    </row>
    <row r="5040" spans="1:4" x14ac:dyDescent="0.3">
      <c r="A5040" t="s">
        <v>143</v>
      </c>
      <c r="B5040" t="s">
        <v>225</v>
      </c>
      <c r="C5040">
        <v>87363.44</v>
      </c>
      <c r="D5040">
        <v>139</v>
      </c>
    </row>
    <row r="5041" spans="1:4" x14ac:dyDescent="0.3">
      <c r="A5041" t="s">
        <v>144</v>
      </c>
      <c r="B5041" t="s">
        <v>225</v>
      </c>
      <c r="C5041">
        <v>84792.807000000001</v>
      </c>
      <c r="D5041">
        <v>140</v>
      </c>
    </row>
    <row r="5042" spans="1:4" x14ac:dyDescent="0.3">
      <c r="A5042" t="s">
        <v>145</v>
      </c>
      <c r="B5042" t="s">
        <v>225</v>
      </c>
      <c r="C5042">
        <v>90528.904999999999</v>
      </c>
      <c r="D5042">
        <v>141</v>
      </c>
    </row>
    <row r="5043" spans="1:4" x14ac:dyDescent="0.3">
      <c r="A5043" t="s">
        <v>146</v>
      </c>
      <c r="B5043" t="s">
        <v>225</v>
      </c>
      <c r="C5043">
        <v>87508.402000000002</v>
      </c>
      <c r="D5043">
        <v>142</v>
      </c>
    </row>
    <row r="5044" spans="1:4" x14ac:dyDescent="0.3">
      <c r="A5044" t="s">
        <v>147</v>
      </c>
      <c r="B5044" t="s">
        <v>225</v>
      </c>
      <c r="C5044">
        <v>92349.570999999996</v>
      </c>
      <c r="D5044">
        <v>143</v>
      </c>
    </row>
    <row r="5045" spans="1:4" x14ac:dyDescent="0.3">
      <c r="A5045" t="s">
        <v>148</v>
      </c>
      <c r="B5045" t="s">
        <v>225</v>
      </c>
      <c r="C5045">
        <v>81746.657999999996</v>
      </c>
      <c r="D5045">
        <v>144</v>
      </c>
    </row>
    <row r="5046" spans="1:4" x14ac:dyDescent="0.3">
      <c r="A5046" t="s">
        <v>149</v>
      </c>
      <c r="B5046" t="s">
        <v>225</v>
      </c>
      <c r="C5046">
        <v>91114.486000000004</v>
      </c>
      <c r="D5046">
        <v>145</v>
      </c>
    </row>
    <row r="5047" spans="1:4" x14ac:dyDescent="0.3">
      <c r="A5047" t="s">
        <v>150</v>
      </c>
      <c r="B5047" t="s">
        <v>225</v>
      </c>
      <c r="C5047">
        <v>88700.574999999997</v>
      </c>
      <c r="D5047">
        <v>146</v>
      </c>
    </row>
    <row r="5048" spans="1:4" x14ac:dyDescent="0.3">
      <c r="A5048" t="s">
        <v>151</v>
      </c>
      <c r="B5048" t="s">
        <v>225</v>
      </c>
      <c r="C5048">
        <v>89486.194000000003</v>
      </c>
      <c r="D5048">
        <v>147</v>
      </c>
    </row>
    <row r="5049" spans="1:4" x14ac:dyDescent="0.3">
      <c r="A5049" t="s">
        <v>152</v>
      </c>
      <c r="B5049" t="s">
        <v>225</v>
      </c>
      <c r="C5049">
        <v>92685.024999999994</v>
      </c>
      <c r="D5049">
        <v>148</v>
      </c>
    </row>
    <row r="5050" spans="1:4" x14ac:dyDescent="0.3">
      <c r="A5050" t="s">
        <v>153</v>
      </c>
      <c r="B5050" t="s">
        <v>225</v>
      </c>
      <c r="C5050">
        <v>90050.447</v>
      </c>
      <c r="D5050">
        <v>149</v>
      </c>
    </row>
    <row r="5051" spans="1:4" x14ac:dyDescent="0.3">
      <c r="A5051" t="s">
        <v>154</v>
      </c>
      <c r="B5051" t="s">
        <v>225</v>
      </c>
      <c r="C5051">
        <v>90272.728000000003</v>
      </c>
      <c r="D5051">
        <v>150</v>
      </c>
    </row>
    <row r="5052" spans="1:4" x14ac:dyDescent="0.3">
      <c r="A5052" t="s">
        <v>155</v>
      </c>
      <c r="B5052" t="s">
        <v>225</v>
      </c>
      <c r="C5052">
        <v>94375.520999999993</v>
      </c>
      <c r="D5052">
        <v>151</v>
      </c>
    </row>
    <row r="5053" spans="1:4" x14ac:dyDescent="0.3">
      <c r="A5053" t="s">
        <v>156</v>
      </c>
      <c r="B5053" t="s">
        <v>225</v>
      </c>
      <c r="C5053">
        <v>88534.31</v>
      </c>
      <c r="D5053">
        <v>152</v>
      </c>
    </row>
    <row r="5054" spans="1:4" x14ac:dyDescent="0.3">
      <c r="A5054" t="s">
        <v>157</v>
      </c>
      <c r="B5054" t="s">
        <v>225</v>
      </c>
      <c r="C5054">
        <v>88683.622000000003</v>
      </c>
      <c r="D5054">
        <v>153</v>
      </c>
    </row>
    <row r="5055" spans="1:4" x14ac:dyDescent="0.3">
      <c r="A5055" t="s">
        <v>158</v>
      </c>
      <c r="B5055" t="s">
        <v>225</v>
      </c>
      <c r="C5055">
        <v>88184.032000000007</v>
      </c>
      <c r="D5055">
        <v>154</v>
      </c>
    </row>
    <row r="5056" spans="1:4" x14ac:dyDescent="0.3">
      <c r="A5056" t="s">
        <v>159</v>
      </c>
      <c r="B5056" t="s">
        <v>225</v>
      </c>
      <c r="C5056">
        <v>86874.066000000006</v>
      </c>
      <c r="D5056">
        <v>155</v>
      </c>
    </row>
    <row r="5057" spans="1:4" x14ac:dyDescent="0.3">
      <c r="A5057" t="s">
        <v>160</v>
      </c>
      <c r="B5057" t="s">
        <v>225</v>
      </c>
      <c r="C5057">
        <v>89791.542000000001</v>
      </c>
      <c r="D5057">
        <v>156</v>
      </c>
    </row>
    <row r="5058" spans="1:4" x14ac:dyDescent="0.3">
      <c r="A5058" t="s">
        <v>161</v>
      </c>
      <c r="B5058" t="s">
        <v>225</v>
      </c>
      <c r="C5058">
        <v>92070.679000000004</v>
      </c>
      <c r="D5058">
        <v>157</v>
      </c>
    </row>
    <row r="5059" spans="1:4" x14ac:dyDescent="0.3">
      <c r="A5059" t="s">
        <v>162</v>
      </c>
      <c r="B5059" t="s">
        <v>225</v>
      </c>
      <c r="C5059">
        <v>98237.815000000002</v>
      </c>
      <c r="D5059">
        <v>158</v>
      </c>
    </row>
    <row r="5060" spans="1:4" x14ac:dyDescent="0.3">
      <c r="A5060" t="s">
        <v>163</v>
      </c>
      <c r="B5060" t="s">
        <v>225</v>
      </c>
      <c r="C5060">
        <v>87639.573999999993</v>
      </c>
      <c r="D5060">
        <v>159</v>
      </c>
    </row>
    <row r="5061" spans="1:4" x14ac:dyDescent="0.3">
      <c r="A5061" t="s">
        <v>164</v>
      </c>
      <c r="B5061" t="s">
        <v>225</v>
      </c>
      <c r="C5061">
        <v>87292.335000000006</v>
      </c>
      <c r="D5061">
        <v>160</v>
      </c>
    </row>
    <row r="5062" spans="1:4" x14ac:dyDescent="0.3">
      <c r="A5062" t="s">
        <v>165</v>
      </c>
      <c r="B5062" t="s">
        <v>225</v>
      </c>
      <c r="C5062">
        <v>95803.282000000007</v>
      </c>
      <c r="D5062">
        <v>161</v>
      </c>
    </row>
    <row r="5063" spans="1:4" x14ac:dyDescent="0.3">
      <c r="A5063" t="s">
        <v>166</v>
      </c>
      <c r="B5063" t="s">
        <v>225</v>
      </c>
      <c r="C5063">
        <v>93467.732999999993</v>
      </c>
      <c r="D5063">
        <v>162</v>
      </c>
    </row>
    <row r="5064" spans="1:4" x14ac:dyDescent="0.3">
      <c r="A5064" t="s">
        <v>167</v>
      </c>
      <c r="B5064" t="s">
        <v>225</v>
      </c>
      <c r="C5064">
        <v>95513.771999999997</v>
      </c>
      <c r="D5064">
        <v>163</v>
      </c>
    </row>
    <row r="5065" spans="1:4" x14ac:dyDescent="0.3">
      <c r="A5065" t="s">
        <v>168</v>
      </c>
      <c r="B5065" t="s">
        <v>225</v>
      </c>
      <c r="C5065">
        <v>50798.648999999998</v>
      </c>
      <c r="D5065">
        <v>164</v>
      </c>
    </row>
    <row r="5066" spans="1:4" x14ac:dyDescent="0.3">
      <c r="A5066" t="s">
        <v>169</v>
      </c>
      <c r="B5066" t="s">
        <v>225</v>
      </c>
      <c r="C5066">
        <v>91894.103000000003</v>
      </c>
      <c r="D5066">
        <v>165</v>
      </c>
    </row>
    <row r="5067" spans="1:4" x14ac:dyDescent="0.3">
      <c r="A5067" t="s">
        <v>170</v>
      </c>
      <c r="B5067" t="s">
        <v>225</v>
      </c>
      <c r="C5067">
        <v>93092.548999999999</v>
      </c>
      <c r="D5067">
        <v>166</v>
      </c>
    </row>
    <row r="5068" spans="1:4" x14ac:dyDescent="0.3">
      <c r="A5068" t="s">
        <v>171</v>
      </c>
      <c r="B5068" t="s">
        <v>225</v>
      </c>
      <c r="C5068">
        <v>90522.514999999999</v>
      </c>
      <c r="D5068">
        <v>167</v>
      </c>
    </row>
    <row r="5069" spans="1:4" x14ac:dyDescent="0.3">
      <c r="A5069" t="s">
        <v>172</v>
      </c>
      <c r="B5069" t="s">
        <v>225</v>
      </c>
      <c r="C5069">
        <v>91949.607000000004</v>
      </c>
      <c r="D5069">
        <v>168</v>
      </c>
    </row>
    <row r="5070" spans="1:4" x14ac:dyDescent="0.3">
      <c r="A5070" t="s">
        <v>173</v>
      </c>
      <c r="B5070" t="s">
        <v>225</v>
      </c>
      <c r="C5070">
        <v>91802.456999999995</v>
      </c>
      <c r="D5070">
        <v>169</v>
      </c>
    </row>
    <row r="5071" spans="1:4" x14ac:dyDescent="0.3">
      <c r="A5071" t="s">
        <v>174</v>
      </c>
      <c r="B5071" t="s">
        <v>225</v>
      </c>
      <c r="C5071">
        <v>100476.82799999999</v>
      </c>
      <c r="D5071">
        <v>170</v>
      </c>
    </row>
    <row r="5072" spans="1:4" x14ac:dyDescent="0.3">
      <c r="A5072" t="s">
        <v>175</v>
      </c>
      <c r="B5072" t="s">
        <v>225</v>
      </c>
      <c r="C5072">
        <v>94588.101999999999</v>
      </c>
      <c r="D5072">
        <v>171</v>
      </c>
    </row>
    <row r="5073" spans="1:4" x14ac:dyDescent="0.3">
      <c r="A5073" t="s">
        <v>176</v>
      </c>
      <c r="B5073" t="s">
        <v>225</v>
      </c>
      <c r="C5073">
        <v>90281.028000000006</v>
      </c>
      <c r="D5073">
        <v>172</v>
      </c>
    </row>
    <row r="5074" spans="1:4" x14ac:dyDescent="0.3">
      <c r="A5074" t="s">
        <v>177</v>
      </c>
      <c r="B5074" t="s">
        <v>225</v>
      </c>
      <c r="C5074">
        <v>90551.231</v>
      </c>
      <c r="D5074">
        <v>173</v>
      </c>
    </row>
    <row r="5075" spans="1:4" x14ac:dyDescent="0.3">
      <c r="A5075" t="s">
        <v>178</v>
      </c>
      <c r="B5075" t="s">
        <v>225</v>
      </c>
      <c r="C5075">
        <v>94668.536999999997</v>
      </c>
      <c r="D5075">
        <v>174</v>
      </c>
    </row>
    <row r="5076" spans="1:4" x14ac:dyDescent="0.3">
      <c r="A5076" t="s">
        <v>179</v>
      </c>
      <c r="B5076" t="s">
        <v>225</v>
      </c>
      <c r="C5076">
        <v>90329.956000000006</v>
      </c>
      <c r="D5076">
        <v>175</v>
      </c>
    </row>
    <row r="5077" spans="1:4" x14ac:dyDescent="0.3">
      <c r="A5077" t="s">
        <v>180</v>
      </c>
      <c r="B5077" t="s">
        <v>225</v>
      </c>
      <c r="C5077">
        <v>95535.475000000006</v>
      </c>
      <c r="D5077">
        <v>176</v>
      </c>
    </row>
    <row r="5078" spans="1:4" x14ac:dyDescent="0.3">
      <c r="A5078" t="s">
        <v>181</v>
      </c>
      <c r="B5078" t="s">
        <v>225</v>
      </c>
      <c r="C5078">
        <v>98131.414000000004</v>
      </c>
      <c r="D5078">
        <v>177</v>
      </c>
    </row>
    <row r="5079" spans="1:4" x14ac:dyDescent="0.3">
      <c r="A5079" t="s">
        <v>182</v>
      </c>
      <c r="B5079" t="s">
        <v>225</v>
      </c>
      <c r="C5079">
        <v>92931.237999999998</v>
      </c>
      <c r="D5079">
        <v>178</v>
      </c>
    </row>
    <row r="5080" spans="1:4" x14ac:dyDescent="0.3">
      <c r="A5080" t="s">
        <v>183</v>
      </c>
      <c r="B5080" t="s">
        <v>225</v>
      </c>
      <c r="C5080">
        <v>90961.903999999995</v>
      </c>
      <c r="D5080">
        <v>179</v>
      </c>
    </row>
    <row r="5081" spans="1:4" x14ac:dyDescent="0.3">
      <c r="A5081" t="s">
        <v>184</v>
      </c>
      <c r="B5081" t="s">
        <v>225</v>
      </c>
      <c r="C5081">
        <v>90872.274000000005</v>
      </c>
      <c r="D5081">
        <v>180</v>
      </c>
    </row>
    <row r="5082" spans="1:4" x14ac:dyDescent="0.3">
      <c r="A5082" t="s">
        <v>185</v>
      </c>
      <c r="B5082" t="s">
        <v>225</v>
      </c>
      <c r="C5082">
        <v>94244.004000000001</v>
      </c>
      <c r="D5082">
        <v>181</v>
      </c>
    </row>
    <row r="5083" spans="1:4" x14ac:dyDescent="0.3">
      <c r="A5083" t="s">
        <v>186</v>
      </c>
      <c r="B5083" t="s">
        <v>225</v>
      </c>
      <c r="C5083">
        <v>89853.28</v>
      </c>
      <c r="D5083">
        <v>182</v>
      </c>
    </row>
    <row r="5084" spans="1:4" x14ac:dyDescent="0.3">
      <c r="A5084" t="s">
        <v>187</v>
      </c>
      <c r="B5084" t="s">
        <v>225</v>
      </c>
      <c r="C5084">
        <v>93558.687000000005</v>
      </c>
      <c r="D5084">
        <v>183</v>
      </c>
    </row>
    <row r="5085" spans="1:4" x14ac:dyDescent="0.3">
      <c r="A5085" t="s">
        <v>188</v>
      </c>
      <c r="B5085" t="s">
        <v>225</v>
      </c>
      <c r="C5085">
        <v>97019.184999999998</v>
      </c>
      <c r="D5085">
        <v>184</v>
      </c>
    </row>
    <row r="5086" spans="1:4" x14ac:dyDescent="0.3">
      <c r="A5086" t="s">
        <v>189</v>
      </c>
      <c r="B5086" t="s">
        <v>225</v>
      </c>
      <c r="C5086">
        <v>97017.154999999999</v>
      </c>
      <c r="D5086">
        <v>185</v>
      </c>
    </row>
    <row r="5087" spans="1:4" x14ac:dyDescent="0.3">
      <c r="A5087" t="s">
        <v>190</v>
      </c>
      <c r="B5087" t="s">
        <v>225</v>
      </c>
      <c r="C5087">
        <v>98466.111000000004</v>
      </c>
      <c r="D5087">
        <v>186</v>
      </c>
    </row>
    <row r="5088" spans="1:4" x14ac:dyDescent="0.3">
      <c r="A5088" t="s">
        <v>191</v>
      </c>
      <c r="B5088" t="s">
        <v>225</v>
      </c>
      <c r="C5088">
        <v>90060.248999999996</v>
      </c>
      <c r="D5088">
        <v>187</v>
      </c>
    </row>
    <row r="5089" spans="1:4" x14ac:dyDescent="0.3">
      <c r="A5089" t="s">
        <v>192</v>
      </c>
      <c r="B5089" t="s">
        <v>225</v>
      </c>
      <c r="C5089">
        <v>97331.816999999995</v>
      </c>
      <c r="D5089">
        <v>188</v>
      </c>
    </row>
    <row r="5090" spans="1:4" x14ac:dyDescent="0.3">
      <c r="A5090" t="s">
        <v>193</v>
      </c>
      <c r="B5090" t="s">
        <v>225</v>
      </c>
      <c r="C5090">
        <v>97326.191999999995</v>
      </c>
      <c r="D5090">
        <v>189</v>
      </c>
    </row>
    <row r="5091" spans="1:4" x14ac:dyDescent="0.3">
      <c r="A5091" t="s">
        <v>194</v>
      </c>
      <c r="B5091" t="s">
        <v>225</v>
      </c>
      <c r="C5091">
        <v>93663.548999999999</v>
      </c>
      <c r="D5091">
        <v>190</v>
      </c>
    </row>
    <row r="5092" spans="1:4" x14ac:dyDescent="0.3">
      <c r="A5092" t="s">
        <v>195</v>
      </c>
      <c r="B5092" t="s">
        <v>225</v>
      </c>
      <c r="C5092">
        <v>90723.010999999999</v>
      </c>
      <c r="D5092">
        <v>191</v>
      </c>
    </row>
    <row r="5093" spans="1:4" x14ac:dyDescent="0.3">
      <c r="A5093" t="s">
        <v>196</v>
      </c>
      <c r="B5093" t="s">
        <v>225</v>
      </c>
      <c r="C5093">
        <v>91529.895000000004</v>
      </c>
      <c r="D5093">
        <v>192</v>
      </c>
    </row>
    <row r="5094" spans="1:4" x14ac:dyDescent="0.3">
      <c r="A5094" t="s">
        <v>197</v>
      </c>
      <c r="B5094" t="s">
        <v>225</v>
      </c>
      <c r="C5094">
        <v>90580.618000000002</v>
      </c>
      <c r="D5094">
        <v>193</v>
      </c>
    </row>
    <row r="5095" spans="1:4" x14ac:dyDescent="0.3">
      <c r="A5095" t="s">
        <v>198</v>
      </c>
      <c r="B5095" t="s">
        <v>225</v>
      </c>
      <c r="C5095">
        <v>94906.767000000007</v>
      </c>
      <c r="D5095">
        <v>194</v>
      </c>
    </row>
    <row r="5096" spans="1:4" x14ac:dyDescent="0.3">
      <c r="A5096" t="s">
        <v>199</v>
      </c>
      <c r="B5096" t="s">
        <v>225</v>
      </c>
      <c r="C5096">
        <v>92537.922000000006</v>
      </c>
      <c r="D5096">
        <v>195</v>
      </c>
    </row>
    <row r="5097" spans="1:4" x14ac:dyDescent="0.3">
      <c r="A5097" t="s">
        <v>200</v>
      </c>
      <c r="B5097" t="s">
        <v>225</v>
      </c>
      <c r="C5097">
        <v>78469.127999999997</v>
      </c>
      <c r="D5097">
        <v>196</v>
      </c>
    </row>
    <row r="5098" spans="1:4" x14ac:dyDescent="0.3">
      <c r="A5098" t="s">
        <v>4</v>
      </c>
      <c r="B5098" t="s">
        <v>226</v>
      </c>
      <c r="C5098">
        <v>1005.251</v>
      </c>
      <c r="D5098">
        <v>1</v>
      </c>
    </row>
    <row r="5099" spans="1:4" x14ac:dyDescent="0.3">
      <c r="A5099" t="s">
        <v>6</v>
      </c>
      <c r="B5099" t="s">
        <v>226</v>
      </c>
      <c r="C5099">
        <v>1395.3720000000001</v>
      </c>
      <c r="D5099">
        <v>2</v>
      </c>
    </row>
    <row r="5100" spans="1:4" x14ac:dyDescent="0.3">
      <c r="A5100" t="s">
        <v>7</v>
      </c>
      <c r="B5100" t="s">
        <v>226</v>
      </c>
      <c r="C5100">
        <v>1423.0530000000001</v>
      </c>
      <c r="D5100">
        <v>3</v>
      </c>
    </row>
    <row r="5101" spans="1:4" x14ac:dyDescent="0.3">
      <c r="A5101" t="s">
        <v>8</v>
      </c>
      <c r="B5101" t="s">
        <v>226</v>
      </c>
      <c r="C5101">
        <v>1422.5340000000001</v>
      </c>
      <c r="D5101">
        <v>4</v>
      </c>
    </row>
    <row r="5102" spans="1:4" x14ac:dyDescent="0.3">
      <c r="A5102" t="s">
        <v>9</v>
      </c>
      <c r="B5102" t="s">
        <v>226</v>
      </c>
      <c r="C5102">
        <v>1432.183</v>
      </c>
      <c r="D5102">
        <v>5</v>
      </c>
    </row>
    <row r="5103" spans="1:4" x14ac:dyDescent="0.3">
      <c r="A5103" t="s">
        <v>10</v>
      </c>
      <c r="B5103" t="s">
        <v>226</v>
      </c>
      <c r="C5103">
        <v>1440.8019999999999</v>
      </c>
      <c r="D5103">
        <v>6</v>
      </c>
    </row>
    <row r="5104" spans="1:4" x14ac:dyDescent="0.3">
      <c r="A5104" t="s">
        <v>11</v>
      </c>
      <c r="B5104" t="s">
        <v>226</v>
      </c>
      <c r="C5104">
        <v>1459.316</v>
      </c>
      <c r="D5104">
        <v>7</v>
      </c>
    </row>
    <row r="5105" spans="1:4" x14ac:dyDescent="0.3">
      <c r="A5105" t="s">
        <v>12</v>
      </c>
      <c r="B5105" t="s">
        <v>226</v>
      </c>
      <c r="C5105">
        <v>1448.597</v>
      </c>
      <c r="D5105">
        <v>8</v>
      </c>
    </row>
    <row r="5106" spans="1:4" x14ac:dyDescent="0.3">
      <c r="A5106" t="s">
        <v>13</v>
      </c>
      <c r="B5106" t="s">
        <v>226</v>
      </c>
      <c r="C5106">
        <v>1453.173</v>
      </c>
      <c r="D5106">
        <v>9</v>
      </c>
    </row>
    <row r="5107" spans="1:4" x14ac:dyDescent="0.3">
      <c r="A5107" t="s">
        <v>14</v>
      </c>
      <c r="B5107" t="s">
        <v>226</v>
      </c>
      <c r="C5107">
        <v>1481.375</v>
      </c>
      <c r="D5107">
        <v>10</v>
      </c>
    </row>
    <row r="5108" spans="1:4" x14ac:dyDescent="0.3">
      <c r="A5108" t="s">
        <v>15</v>
      </c>
      <c r="B5108" t="s">
        <v>226</v>
      </c>
      <c r="C5108">
        <v>1476.002</v>
      </c>
      <c r="D5108">
        <v>11</v>
      </c>
    </row>
    <row r="5109" spans="1:4" x14ac:dyDescent="0.3">
      <c r="A5109" t="s">
        <v>16</v>
      </c>
      <c r="B5109" t="s">
        <v>226</v>
      </c>
      <c r="C5109">
        <v>1502.6310000000001</v>
      </c>
      <c r="D5109">
        <v>12</v>
      </c>
    </row>
    <row r="5110" spans="1:4" x14ac:dyDescent="0.3">
      <c r="A5110" t="s">
        <v>17</v>
      </c>
      <c r="B5110" t="s">
        <v>226</v>
      </c>
      <c r="C5110">
        <v>1490.001</v>
      </c>
      <c r="D5110">
        <v>13</v>
      </c>
    </row>
    <row r="5111" spans="1:4" x14ac:dyDescent="0.3">
      <c r="A5111" t="s">
        <v>18</v>
      </c>
      <c r="B5111" t="s">
        <v>226</v>
      </c>
      <c r="C5111">
        <v>1504.499</v>
      </c>
      <c r="D5111">
        <v>14</v>
      </c>
    </row>
    <row r="5112" spans="1:4" x14ac:dyDescent="0.3">
      <c r="A5112" t="s">
        <v>19</v>
      </c>
      <c r="B5112" t="s">
        <v>226</v>
      </c>
      <c r="C5112">
        <v>520.274</v>
      </c>
      <c r="D5112">
        <v>15</v>
      </c>
    </row>
    <row r="5113" spans="1:4" x14ac:dyDescent="0.3">
      <c r="A5113" t="s">
        <v>20</v>
      </c>
      <c r="B5113" t="s">
        <v>226</v>
      </c>
      <c r="C5113">
        <v>0</v>
      </c>
      <c r="D5113">
        <v>16</v>
      </c>
    </row>
    <row r="5114" spans="1:4" x14ac:dyDescent="0.3">
      <c r="A5114" t="s">
        <v>21</v>
      </c>
      <c r="B5114" t="s">
        <v>226</v>
      </c>
      <c r="C5114">
        <v>0</v>
      </c>
      <c r="D5114">
        <v>17</v>
      </c>
    </row>
    <row r="5115" spans="1:4" x14ac:dyDescent="0.3">
      <c r="A5115" t="s">
        <v>22</v>
      </c>
      <c r="B5115" t="s">
        <v>226</v>
      </c>
      <c r="C5115">
        <v>0</v>
      </c>
      <c r="D5115">
        <v>18</v>
      </c>
    </row>
    <row r="5116" spans="1:4" x14ac:dyDescent="0.3">
      <c r="A5116" t="s">
        <v>23</v>
      </c>
      <c r="B5116" t="s">
        <v>226</v>
      </c>
      <c r="C5116">
        <v>0</v>
      </c>
      <c r="D5116">
        <v>19</v>
      </c>
    </row>
    <row r="5117" spans="1:4" x14ac:dyDescent="0.3">
      <c r="A5117" t="s">
        <v>24</v>
      </c>
      <c r="B5117" t="s">
        <v>226</v>
      </c>
      <c r="C5117">
        <v>1335.9349999999999</v>
      </c>
      <c r="D5117">
        <v>20</v>
      </c>
    </row>
    <row r="5118" spans="1:4" x14ac:dyDescent="0.3">
      <c r="A5118" t="s">
        <v>25</v>
      </c>
      <c r="B5118" t="s">
        <v>226</v>
      </c>
      <c r="C5118">
        <v>1537.423</v>
      </c>
      <c r="D5118">
        <v>21</v>
      </c>
    </row>
    <row r="5119" spans="1:4" x14ac:dyDescent="0.3">
      <c r="A5119" t="s">
        <v>26</v>
      </c>
      <c r="B5119" t="s">
        <v>226</v>
      </c>
      <c r="C5119">
        <v>1545.8440000000001</v>
      </c>
      <c r="D5119">
        <v>22</v>
      </c>
    </row>
    <row r="5120" spans="1:4" x14ac:dyDescent="0.3">
      <c r="A5120" t="s">
        <v>27</v>
      </c>
      <c r="B5120" t="s">
        <v>226</v>
      </c>
      <c r="C5120">
        <v>1477.329</v>
      </c>
      <c r="D5120">
        <v>23</v>
      </c>
    </row>
    <row r="5121" spans="1:4" x14ac:dyDescent="0.3">
      <c r="A5121" t="s">
        <v>28</v>
      </c>
      <c r="B5121" t="s">
        <v>226</v>
      </c>
      <c r="C5121">
        <v>1565.2370000000001</v>
      </c>
      <c r="D5121">
        <v>24</v>
      </c>
    </row>
    <row r="5122" spans="1:4" x14ac:dyDescent="0.3">
      <c r="A5122" t="s">
        <v>29</v>
      </c>
      <c r="B5122" t="s">
        <v>226</v>
      </c>
      <c r="C5122">
        <v>1569.7460000000001</v>
      </c>
      <c r="D5122">
        <v>25</v>
      </c>
    </row>
    <row r="5123" spans="1:4" x14ac:dyDescent="0.3">
      <c r="A5123" t="s">
        <v>30</v>
      </c>
      <c r="B5123" t="s">
        <v>226</v>
      </c>
      <c r="C5123">
        <v>1589.4390000000001</v>
      </c>
      <c r="D5123">
        <v>26</v>
      </c>
    </row>
    <row r="5124" spans="1:4" x14ac:dyDescent="0.3">
      <c r="A5124" t="s">
        <v>31</v>
      </c>
      <c r="B5124" t="s">
        <v>226</v>
      </c>
      <c r="C5124">
        <v>1606.2</v>
      </c>
      <c r="D5124">
        <v>27</v>
      </c>
    </row>
    <row r="5125" spans="1:4" x14ac:dyDescent="0.3">
      <c r="A5125" t="s">
        <v>32</v>
      </c>
      <c r="B5125" t="s">
        <v>226</v>
      </c>
      <c r="C5125">
        <v>1575.3869999999999</v>
      </c>
      <c r="D5125">
        <v>28</v>
      </c>
    </row>
    <row r="5126" spans="1:4" x14ac:dyDescent="0.3">
      <c r="A5126" t="s">
        <v>33</v>
      </c>
      <c r="B5126" t="s">
        <v>226</v>
      </c>
      <c r="C5126">
        <v>1032.3040000000001</v>
      </c>
      <c r="D5126">
        <v>29</v>
      </c>
    </row>
    <row r="5127" spans="1:4" x14ac:dyDescent="0.3">
      <c r="A5127" t="s">
        <v>34</v>
      </c>
      <c r="B5127" t="s">
        <v>226</v>
      </c>
      <c r="C5127">
        <v>1665.1569999999999</v>
      </c>
      <c r="D5127">
        <v>30</v>
      </c>
    </row>
    <row r="5128" spans="1:4" x14ac:dyDescent="0.3">
      <c r="A5128" t="s">
        <v>35</v>
      </c>
      <c r="B5128" t="s">
        <v>226</v>
      </c>
      <c r="C5128">
        <v>1670.3420000000001</v>
      </c>
      <c r="D5128">
        <v>31</v>
      </c>
    </row>
    <row r="5129" spans="1:4" x14ac:dyDescent="0.3">
      <c r="A5129" t="s">
        <v>36</v>
      </c>
      <c r="B5129" t="s">
        <v>226</v>
      </c>
      <c r="C5129">
        <v>1669.9110000000001</v>
      </c>
      <c r="D5129">
        <v>32</v>
      </c>
    </row>
    <row r="5130" spans="1:4" x14ac:dyDescent="0.3">
      <c r="A5130" t="s">
        <v>37</v>
      </c>
      <c r="B5130" t="s">
        <v>226</v>
      </c>
      <c r="C5130">
        <v>1668.3879999999999</v>
      </c>
      <c r="D5130">
        <v>33</v>
      </c>
    </row>
    <row r="5131" spans="1:4" x14ac:dyDescent="0.3">
      <c r="A5131" t="s">
        <v>38</v>
      </c>
      <c r="B5131" t="s">
        <v>226</v>
      </c>
      <c r="C5131">
        <v>1664.086</v>
      </c>
      <c r="D5131">
        <v>34</v>
      </c>
    </row>
    <row r="5132" spans="1:4" x14ac:dyDescent="0.3">
      <c r="A5132" t="s">
        <v>39</v>
      </c>
      <c r="B5132" t="s">
        <v>226</v>
      </c>
      <c r="C5132">
        <v>1641.653</v>
      </c>
      <c r="D5132">
        <v>35</v>
      </c>
    </row>
    <row r="5133" spans="1:4" x14ac:dyDescent="0.3">
      <c r="A5133" t="s">
        <v>40</v>
      </c>
      <c r="B5133" t="s">
        <v>226</v>
      </c>
      <c r="C5133">
        <v>1571.7049999999999</v>
      </c>
      <c r="D5133">
        <v>36</v>
      </c>
    </row>
    <row r="5134" spans="1:4" x14ac:dyDescent="0.3">
      <c r="A5134" t="s">
        <v>41</v>
      </c>
      <c r="B5134" t="s">
        <v>226</v>
      </c>
      <c r="C5134">
        <v>1589.877</v>
      </c>
      <c r="D5134">
        <v>37</v>
      </c>
    </row>
    <row r="5135" spans="1:4" x14ac:dyDescent="0.3">
      <c r="A5135" t="s">
        <v>42</v>
      </c>
      <c r="B5135" t="s">
        <v>226</v>
      </c>
      <c r="C5135">
        <v>1683.662</v>
      </c>
      <c r="D5135">
        <v>38</v>
      </c>
    </row>
    <row r="5136" spans="1:4" x14ac:dyDescent="0.3">
      <c r="A5136" t="s">
        <v>43</v>
      </c>
      <c r="B5136" t="s">
        <v>226</v>
      </c>
      <c r="C5136">
        <v>1609.7260000000001</v>
      </c>
      <c r="D5136">
        <v>39</v>
      </c>
    </row>
    <row r="5137" spans="1:4" x14ac:dyDescent="0.3">
      <c r="A5137" t="s">
        <v>44</v>
      </c>
      <c r="B5137" t="s">
        <v>226</v>
      </c>
      <c r="C5137">
        <v>1231.0519999999999</v>
      </c>
      <c r="D5137">
        <v>40</v>
      </c>
    </row>
    <row r="5138" spans="1:4" x14ac:dyDescent="0.3">
      <c r="A5138" t="s">
        <v>45</v>
      </c>
      <c r="B5138" t="s">
        <v>226</v>
      </c>
      <c r="C5138">
        <v>245.85400000000001</v>
      </c>
      <c r="D5138">
        <v>41</v>
      </c>
    </row>
    <row r="5139" spans="1:4" x14ac:dyDescent="0.3">
      <c r="A5139" t="s">
        <v>46</v>
      </c>
      <c r="B5139" t="s">
        <v>226</v>
      </c>
      <c r="C5139">
        <v>1449.4480000000001</v>
      </c>
      <c r="D5139">
        <v>42</v>
      </c>
    </row>
    <row r="5140" spans="1:4" x14ac:dyDescent="0.3">
      <c r="A5140" t="s">
        <v>47</v>
      </c>
      <c r="B5140" t="s">
        <v>226</v>
      </c>
      <c r="C5140">
        <v>1139.2850000000001</v>
      </c>
      <c r="D5140">
        <v>43</v>
      </c>
    </row>
    <row r="5141" spans="1:4" x14ac:dyDescent="0.3">
      <c r="A5141" t="s">
        <v>48</v>
      </c>
      <c r="B5141" t="s">
        <v>226</v>
      </c>
      <c r="C5141">
        <v>1634.259</v>
      </c>
      <c r="D5141">
        <v>44</v>
      </c>
    </row>
    <row r="5142" spans="1:4" x14ac:dyDescent="0.3">
      <c r="A5142" t="s">
        <v>49</v>
      </c>
      <c r="B5142" t="s">
        <v>226</v>
      </c>
      <c r="C5142">
        <v>1647.8040000000001</v>
      </c>
      <c r="D5142">
        <v>45</v>
      </c>
    </row>
    <row r="5143" spans="1:4" x14ac:dyDescent="0.3">
      <c r="A5143" t="s">
        <v>50</v>
      </c>
      <c r="B5143" t="s">
        <v>226</v>
      </c>
      <c r="C5143">
        <v>1674.38</v>
      </c>
      <c r="D5143">
        <v>46</v>
      </c>
    </row>
    <row r="5144" spans="1:4" x14ac:dyDescent="0.3">
      <c r="A5144" t="s">
        <v>51</v>
      </c>
      <c r="B5144" t="s">
        <v>226</v>
      </c>
      <c r="C5144">
        <v>1701.4079999999999</v>
      </c>
      <c r="D5144">
        <v>47</v>
      </c>
    </row>
    <row r="5145" spans="1:4" x14ac:dyDescent="0.3">
      <c r="A5145" t="s">
        <v>52</v>
      </c>
      <c r="B5145" t="s">
        <v>226</v>
      </c>
      <c r="C5145">
        <v>1703.5530000000001</v>
      </c>
      <c r="D5145">
        <v>48</v>
      </c>
    </row>
    <row r="5146" spans="1:4" x14ac:dyDescent="0.3">
      <c r="A5146" t="s">
        <v>53</v>
      </c>
      <c r="B5146" t="s">
        <v>226</v>
      </c>
      <c r="C5146">
        <v>1664.0730000000001</v>
      </c>
      <c r="D5146">
        <v>49</v>
      </c>
    </row>
    <row r="5147" spans="1:4" x14ac:dyDescent="0.3">
      <c r="A5147" t="s">
        <v>54</v>
      </c>
      <c r="B5147" t="s">
        <v>226</v>
      </c>
      <c r="C5147">
        <v>1709.373</v>
      </c>
      <c r="D5147">
        <v>50</v>
      </c>
    </row>
    <row r="5148" spans="1:4" x14ac:dyDescent="0.3">
      <c r="A5148" t="s">
        <v>55</v>
      </c>
      <c r="B5148" t="s">
        <v>226</v>
      </c>
      <c r="C5148">
        <v>1672.761</v>
      </c>
      <c r="D5148">
        <v>51</v>
      </c>
    </row>
    <row r="5149" spans="1:4" x14ac:dyDescent="0.3">
      <c r="A5149" t="s">
        <v>56</v>
      </c>
      <c r="B5149" t="s">
        <v>226</v>
      </c>
      <c r="C5149">
        <v>1691.9159999999999</v>
      </c>
      <c r="D5149">
        <v>52</v>
      </c>
    </row>
    <row r="5150" spans="1:4" x14ac:dyDescent="0.3">
      <c r="A5150" t="s">
        <v>57</v>
      </c>
      <c r="B5150" t="s">
        <v>226</v>
      </c>
      <c r="C5150">
        <v>1711.739</v>
      </c>
      <c r="D5150">
        <v>53</v>
      </c>
    </row>
    <row r="5151" spans="1:4" x14ac:dyDescent="0.3">
      <c r="A5151" t="s">
        <v>58</v>
      </c>
      <c r="B5151" t="s">
        <v>226</v>
      </c>
      <c r="C5151">
        <v>1779.0260000000001</v>
      </c>
      <c r="D5151">
        <v>54</v>
      </c>
    </row>
    <row r="5152" spans="1:4" x14ac:dyDescent="0.3">
      <c r="A5152" t="s">
        <v>59</v>
      </c>
      <c r="B5152" t="s">
        <v>226</v>
      </c>
      <c r="C5152">
        <v>1669.0889999999999</v>
      </c>
      <c r="D5152">
        <v>55</v>
      </c>
    </row>
    <row r="5153" spans="1:4" x14ac:dyDescent="0.3">
      <c r="A5153" t="s">
        <v>60</v>
      </c>
      <c r="B5153" t="s">
        <v>226</v>
      </c>
      <c r="C5153">
        <v>1765.5119999999999</v>
      </c>
      <c r="D5153">
        <v>56</v>
      </c>
    </row>
    <row r="5154" spans="1:4" x14ac:dyDescent="0.3">
      <c r="A5154" t="s">
        <v>61</v>
      </c>
      <c r="B5154" t="s">
        <v>226</v>
      </c>
      <c r="C5154">
        <v>1716.6</v>
      </c>
      <c r="D5154">
        <v>57</v>
      </c>
    </row>
    <row r="5155" spans="1:4" x14ac:dyDescent="0.3">
      <c r="A5155" t="s">
        <v>62</v>
      </c>
      <c r="B5155" t="s">
        <v>226</v>
      </c>
      <c r="C5155">
        <v>1755.4649999999999</v>
      </c>
      <c r="D5155">
        <v>58</v>
      </c>
    </row>
    <row r="5156" spans="1:4" x14ac:dyDescent="0.3">
      <c r="A5156" t="s">
        <v>63</v>
      </c>
      <c r="B5156" t="s">
        <v>226</v>
      </c>
      <c r="C5156">
        <v>1584.4760000000001</v>
      </c>
      <c r="D5156">
        <v>59</v>
      </c>
    </row>
    <row r="5157" spans="1:4" x14ac:dyDescent="0.3">
      <c r="A5157" t="s">
        <v>64</v>
      </c>
      <c r="B5157" t="s">
        <v>226</v>
      </c>
      <c r="C5157">
        <v>1739.59</v>
      </c>
      <c r="D5157">
        <v>60</v>
      </c>
    </row>
    <row r="5158" spans="1:4" x14ac:dyDescent="0.3">
      <c r="A5158" t="s">
        <v>65</v>
      </c>
      <c r="B5158" t="s">
        <v>226</v>
      </c>
      <c r="C5158">
        <v>1407.0229999999999</v>
      </c>
      <c r="D5158">
        <v>61</v>
      </c>
    </row>
    <row r="5159" spans="1:4" x14ac:dyDescent="0.3">
      <c r="A5159" t="s">
        <v>66</v>
      </c>
      <c r="B5159" t="s">
        <v>226</v>
      </c>
      <c r="C5159">
        <v>1681.5909999999999</v>
      </c>
      <c r="D5159">
        <v>62</v>
      </c>
    </row>
    <row r="5160" spans="1:4" x14ac:dyDescent="0.3">
      <c r="A5160" t="s">
        <v>67</v>
      </c>
      <c r="B5160" t="s">
        <v>226</v>
      </c>
      <c r="C5160">
        <v>1170.3620000000001</v>
      </c>
      <c r="D5160">
        <v>63</v>
      </c>
    </row>
    <row r="5161" spans="1:4" x14ac:dyDescent="0.3">
      <c r="A5161" t="s">
        <v>68</v>
      </c>
      <c r="B5161" t="s">
        <v>226</v>
      </c>
      <c r="C5161">
        <v>215.8</v>
      </c>
      <c r="D5161">
        <v>64</v>
      </c>
    </row>
    <row r="5162" spans="1:4" x14ac:dyDescent="0.3">
      <c r="A5162" t="s">
        <v>69</v>
      </c>
      <c r="B5162" t="s">
        <v>226</v>
      </c>
      <c r="C5162">
        <v>1947.162</v>
      </c>
      <c r="D5162">
        <v>65</v>
      </c>
    </row>
    <row r="5163" spans="1:4" x14ac:dyDescent="0.3">
      <c r="A5163" t="s">
        <v>70</v>
      </c>
      <c r="B5163" t="s">
        <v>226</v>
      </c>
      <c r="C5163">
        <v>1937.847</v>
      </c>
      <c r="D5163">
        <v>66</v>
      </c>
    </row>
    <row r="5164" spans="1:4" x14ac:dyDescent="0.3">
      <c r="A5164" t="s">
        <v>71</v>
      </c>
      <c r="B5164" t="s">
        <v>226</v>
      </c>
      <c r="C5164">
        <v>1971.057</v>
      </c>
      <c r="D5164">
        <v>67</v>
      </c>
    </row>
    <row r="5165" spans="1:4" x14ac:dyDescent="0.3">
      <c r="A5165" t="s">
        <v>72</v>
      </c>
      <c r="B5165" t="s">
        <v>226</v>
      </c>
      <c r="C5165">
        <v>1970.3579999999999</v>
      </c>
      <c r="D5165">
        <v>68</v>
      </c>
    </row>
    <row r="5166" spans="1:4" x14ac:dyDescent="0.3">
      <c r="A5166" t="s">
        <v>73</v>
      </c>
      <c r="B5166" t="s">
        <v>226</v>
      </c>
      <c r="C5166">
        <v>1988.8589999999999</v>
      </c>
      <c r="D5166">
        <v>69</v>
      </c>
    </row>
    <row r="5167" spans="1:4" x14ac:dyDescent="0.3">
      <c r="A5167" t="s">
        <v>74</v>
      </c>
      <c r="B5167" t="s">
        <v>226</v>
      </c>
      <c r="C5167">
        <v>1840.971</v>
      </c>
      <c r="D5167">
        <v>70</v>
      </c>
    </row>
    <row r="5168" spans="1:4" x14ac:dyDescent="0.3">
      <c r="A5168" t="s">
        <v>75</v>
      </c>
      <c r="B5168" t="s">
        <v>226</v>
      </c>
      <c r="C5168">
        <v>2006.751</v>
      </c>
      <c r="D5168">
        <v>71</v>
      </c>
    </row>
    <row r="5169" spans="1:4" x14ac:dyDescent="0.3">
      <c r="A5169" t="s">
        <v>76</v>
      </c>
      <c r="B5169" t="s">
        <v>226</v>
      </c>
      <c r="C5169">
        <v>2002.499</v>
      </c>
      <c r="D5169">
        <v>72</v>
      </c>
    </row>
    <row r="5170" spans="1:4" x14ac:dyDescent="0.3">
      <c r="A5170" t="s">
        <v>77</v>
      </c>
      <c r="B5170" t="s">
        <v>226</v>
      </c>
      <c r="C5170">
        <v>2016.9</v>
      </c>
      <c r="D5170">
        <v>73</v>
      </c>
    </row>
    <row r="5171" spans="1:4" x14ac:dyDescent="0.3">
      <c r="A5171" t="s">
        <v>78</v>
      </c>
      <c r="B5171" t="s">
        <v>226</v>
      </c>
      <c r="C5171">
        <v>2027.1010000000001</v>
      </c>
      <c r="D5171">
        <v>74</v>
      </c>
    </row>
    <row r="5172" spans="1:4" x14ac:dyDescent="0.3">
      <c r="A5172" t="s">
        <v>79</v>
      </c>
      <c r="B5172" t="s">
        <v>226</v>
      </c>
      <c r="C5172">
        <v>2047.3119999999999</v>
      </c>
      <c r="D5172">
        <v>75</v>
      </c>
    </row>
    <row r="5173" spans="1:4" x14ac:dyDescent="0.3">
      <c r="A5173" t="s">
        <v>80</v>
      </c>
      <c r="B5173" t="s">
        <v>226</v>
      </c>
      <c r="C5173">
        <v>2037.548</v>
      </c>
      <c r="D5173">
        <v>76</v>
      </c>
    </row>
    <row r="5174" spans="1:4" x14ac:dyDescent="0.3">
      <c r="A5174" t="s">
        <v>81</v>
      </c>
      <c r="B5174" t="s">
        <v>226</v>
      </c>
      <c r="C5174">
        <v>2058.3760000000002</v>
      </c>
      <c r="D5174">
        <v>77</v>
      </c>
    </row>
    <row r="5175" spans="1:4" x14ac:dyDescent="0.3">
      <c r="A5175" t="s">
        <v>82</v>
      </c>
      <c r="B5175" t="s">
        <v>226</v>
      </c>
      <c r="C5175">
        <v>1964.6769999999999</v>
      </c>
      <c r="D5175">
        <v>78</v>
      </c>
    </row>
    <row r="5176" spans="1:4" x14ac:dyDescent="0.3">
      <c r="A5176" t="s">
        <v>83</v>
      </c>
      <c r="B5176" t="s">
        <v>226</v>
      </c>
      <c r="C5176">
        <v>2066.3960000000002</v>
      </c>
      <c r="D5176">
        <v>79</v>
      </c>
    </row>
    <row r="5177" spans="1:4" x14ac:dyDescent="0.3">
      <c r="A5177" t="s">
        <v>84</v>
      </c>
      <c r="B5177" t="s">
        <v>226</v>
      </c>
      <c r="C5177">
        <v>2079.2669999999998</v>
      </c>
      <c r="D5177">
        <v>80</v>
      </c>
    </row>
    <row r="5178" spans="1:4" x14ac:dyDescent="0.3">
      <c r="A5178" t="s">
        <v>85</v>
      </c>
      <c r="B5178" t="s">
        <v>226</v>
      </c>
      <c r="C5178">
        <v>2079.605</v>
      </c>
      <c r="D5178">
        <v>81</v>
      </c>
    </row>
    <row r="5179" spans="1:4" x14ac:dyDescent="0.3">
      <c r="A5179" t="s">
        <v>86</v>
      </c>
      <c r="B5179" t="s">
        <v>226</v>
      </c>
      <c r="C5179">
        <v>2062.027</v>
      </c>
      <c r="D5179">
        <v>82</v>
      </c>
    </row>
    <row r="5180" spans="1:4" x14ac:dyDescent="0.3">
      <c r="A5180" t="s">
        <v>87</v>
      </c>
      <c r="B5180" t="s">
        <v>226</v>
      </c>
      <c r="C5180">
        <v>2061.1779999999999</v>
      </c>
      <c r="D5180">
        <v>83</v>
      </c>
    </row>
    <row r="5181" spans="1:4" x14ac:dyDescent="0.3">
      <c r="A5181" t="s">
        <v>88</v>
      </c>
      <c r="B5181" t="s">
        <v>226</v>
      </c>
      <c r="C5181">
        <v>2067.67</v>
      </c>
      <c r="D5181">
        <v>84</v>
      </c>
    </row>
    <row r="5182" spans="1:4" x14ac:dyDescent="0.3">
      <c r="A5182" t="s">
        <v>89</v>
      </c>
      <c r="B5182" t="s">
        <v>226</v>
      </c>
      <c r="C5182">
        <v>2067.6640000000002</v>
      </c>
      <c r="D5182">
        <v>85</v>
      </c>
    </row>
    <row r="5183" spans="1:4" x14ac:dyDescent="0.3">
      <c r="A5183" t="s">
        <v>90</v>
      </c>
      <c r="B5183" t="s">
        <v>226</v>
      </c>
      <c r="C5183">
        <v>2077.5569999999998</v>
      </c>
      <c r="D5183">
        <v>86</v>
      </c>
    </row>
    <row r="5184" spans="1:4" x14ac:dyDescent="0.3">
      <c r="A5184" t="s">
        <v>91</v>
      </c>
      <c r="B5184" t="s">
        <v>226</v>
      </c>
      <c r="C5184">
        <v>2073.7800000000002</v>
      </c>
      <c r="D5184">
        <v>87</v>
      </c>
    </row>
    <row r="5185" spans="1:4" x14ac:dyDescent="0.3">
      <c r="A5185" t="s">
        <v>92</v>
      </c>
      <c r="B5185" t="s">
        <v>226</v>
      </c>
      <c r="C5185">
        <v>2077.9920000000002</v>
      </c>
      <c r="D5185">
        <v>88</v>
      </c>
    </row>
    <row r="5186" spans="1:4" x14ac:dyDescent="0.3">
      <c r="A5186" t="s">
        <v>93</v>
      </c>
      <c r="B5186" t="s">
        <v>226</v>
      </c>
      <c r="C5186">
        <v>2085.79</v>
      </c>
      <c r="D5186">
        <v>89</v>
      </c>
    </row>
    <row r="5187" spans="1:4" x14ac:dyDescent="0.3">
      <c r="A5187" t="s">
        <v>94</v>
      </c>
      <c r="B5187" t="s">
        <v>226</v>
      </c>
      <c r="C5187">
        <v>2083.8209999999999</v>
      </c>
      <c r="D5187">
        <v>90</v>
      </c>
    </row>
    <row r="5188" spans="1:4" x14ac:dyDescent="0.3">
      <c r="A5188" t="s">
        <v>95</v>
      </c>
      <c r="B5188" t="s">
        <v>226</v>
      </c>
      <c r="C5188">
        <v>2098.0450000000001</v>
      </c>
      <c r="D5188">
        <v>91</v>
      </c>
    </row>
    <row r="5189" spans="1:4" x14ac:dyDescent="0.3">
      <c r="A5189" t="s">
        <v>96</v>
      </c>
      <c r="B5189" t="s">
        <v>226</v>
      </c>
      <c r="C5189">
        <v>2107.6840000000002</v>
      </c>
      <c r="D5189">
        <v>92</v>
      </c>
    </row>
    <row r="5190" spans="1:4" x14ac:dyDescent="0.3">
      <c r="A5190" t="s">
        <v>97</v>
      </c>
      <c r="B5190" t="s">
        <v>226</v>
      </c>
      <c r="C5190">
        <v>2108.9760000000001</v>
      </c>
      <c r="D5190">
        <v>93</v>
      </c>
    </row>
    <row r="5191" spans="1:4" x14ac:dyDescent="0.3">
      <c r="A5191" t="s">
        <v>98</v>
      </c>
      <c r="B5191" t="s">
        <v>226</v>
      </c>
      <c r="C5191">
        <v>2130.2240000000002</v>
      </c>
      <c r="D5191">
        <v>94</v>
      </c>
    </row>
    <row r="5192" spans="1:4" x14ac:dyDescent="0.3">
      <c r="A5192" t="s">
        <v>99</v>
      </c>
      <c r="B5192" t="s">
        <v>226</v>
      </c>
      <c r="C5192">
        <v>2139.8820000000001</v>
      </c>
      <c r="D5192">
        <v>95</v>
      </c>
    </row>
    <row r="5193" spans="1:4" x14ac:dyDescent="0.3">
      <c r="A5193" t="s">
        <v>100</v>
      </c>
      <c r="B5193" t="s">
        <v>226</v>
      </c>
      <c r="C5193">
        <v>2139.8290000000002</v>
      </c>
      <c r="D5193">
        <v>96</v>
      </c>
    </row>
    <row r="5194" spans="1:4" x14ac:dyDescent="0.3">
      <c r="A5194" t="s">
        <v>101</v>
      </c>
      <c r="B5194" t="s">
        <v>226</v>
      </c>
      <c r="C5194">
        <v>2146.4870000000001</v>
      </c>
      <c r="D5194">
        <v>97</v>
      </c>
    </row>
    <row r="5195" spans="1:4" x14ac:dyDescent="0.3">
      <c r="A5195" t="s">
        <v>102</v>
      </c>
      <c r="B5195" t="s">
        <v>226</v>
      </c>
      <c r="C5195">
        <v>2184.2460000000001</v>
      </c>
      <c r="D5195">
        <v>98</v>
      </c>
    </row>
    <row r="5196" spans="1:4" x14ac:dyDescent="0.3">
      <c r="A5196" t="s">
        <v>103</v>
      </c>
      <c r="B5196" t="s">
        <v>226</v>
      </c>
      <c r="C5196">
        <v>1729.8430000000001</v>
      </c>
      <c r="D5196">
        <v>99</v>
      </c>
    </row>
    <row r="5197" spans="1:4" x14ac:dyDescent="0.3">
      <c r="A5197" t="s">
        <v>104</v>
      </c>
      <c r="B5197" t="s">
        <v>226</v>
      </c>
      <c r="C5197">
        <v>0</v>
      </c>
      <c r="D5197">
        <v>100</v>
      </c>
    </row>
    <row r="5198" spans="1:4" x14ac:dyDescent="0.3">
      <c r="A5198" t="s">
        <v>105</v>
      </c>
      <c r="B5198" t="s">
        <v>226</v>
      </c>
      <c r="C5198">
        <v>0</v>
      </c>
      <c r="D5198">
        <v>101</v>
      </c>
    </row>
    <row r="5199" spans="1:4" x14ac:dyDescent="0.3">
      <c r="A5199" t="s">
        <v>106</v>
      </c>
      <c r="B5199" t="s">
        <v>226</v>
      </c>
      <c r="C5199">
        <v>249.22900000000001</v>
      </c>
      <c r="D5199">
        <v>102</v>
      </c>
    </row>
    <row r="5200" spans="1:4" x14ac:dyDescent="0.3">
      <c r="A5200" t="s">
        <v>107</v>
      </c>
      <c r="B5200" t="s">
        <v>226</v>
      </c>
      <c r="C5200">
        <v>1318.8219999999999</v>
      </c>
      <c r="D5200">
        <v>103</v>
      </c>
    </row>
    <row r="5201" spans="1:4" x14ac:dyDescent="0.3">
      <c r="A5201" t="s">
        <v>108</v>
      </c>
      <c r="B5201" t="s">
        <v>226</v>
      </c>
      <c r="C5201">
        <v>1348.5</v>
      </c>
      <c r="D5201">
        <v>104</v>
      </c>
    </row>
    <row r="5202" spans="1:4" x14ac:dyDescent="0.3">
      <c r="A5202" t="s">
        <v>109</v>
      </c>
      <c r="B5202" t="s">
        <v>226</v>
      </c>
      <c r="C5202">
        <v>1428.6189999999999</v>
      </c>
      <c r="D5202">
        <v>105</v>
      </c>
    </row>
    <row r="5203" spans="1:4" x14ac:dyDescent="0.3">
      <c r="A5203" t="s">
        <v>110</v>
      </c>
      <c r="B5203" t="s">
        <v>226</v>
      </c>
      <c r="C5203">
        <v>1617.078</v>
      </c>
      <c r="D5203">
        <v>106</v>
      </c>
    </row>
    <row r="5204" spans="1:4" x14ac:dyDescent="0.3">
      <c r="A5204" t="s">
        <v>111</v>
      </c>
      <c r="B5204" t="s">
        <v>226</v>
      </c>
      <c r="C5204">
        <v>1439.943</v>
      </c>
      <c r="D5204">
        <v>107</v>
      </c>
    </row>
    <row r="5205" spans="1:4" x14ac:dyDescent="0.3">
      <c r="A5205" t="s">
        <v>112</v>
      </c>
      <c r="B5205" t="s">
        <v>226</v>
      </c>
      <c r="C5205">
        <v>1476.6959999999999</v>
      </c>
      <c r="D5205">
        <v>108</v>
      </c>
    </row>
    <row r="5206" spans="1:4" x14ac:dyDescent="0.3">
      <c r="A5206" t="s">
        <v>113</v>
      </c>
      <c r="B5206" t="s">
        <v>226</v>
      </c>
      <c r="C5206">
        <v>1114.973</v>
      </c>
      <c r="D5206">
        <v>109</v>
      </c>
    </row>
    <row r="5207" spans="1:4" x14ac:dyDescent="0.3">
      <c r="A5207" t="s">
        <v>114</v>
      </c>
      <c r="B5207" t="s">
        <v>226</v>
      </c>
      <c r="C5207">
        <v>1168.9570000000001</v>
      </c>
      <c r="D5207">
        <v>110</v>
      </c>
    </row>
    <row r="5208" spans="1:4" x14ac:dyDescent="0.3">
      <c r="A5208" t="s">
        <v>115</v>
      </c>
      <c r="B5208" t="s">
        <v>226</v>
      </c>
      <c r="C5208">
        <v>1377.9269999999999</v>
      </c>
      <c r="D5208">
        <v>111</v>
      </c>
    </row>
    <row r="5209" spans="1:4" x14ac:dyDescent="0.3">
      <c r="A5209" t="s">
        <v>116</v>
      </c>
      <c r="B5209" t="s">
        <v>226</v>
      </c>
      <c r="C5209">
        <v>1233.2650000000001</v>
      </c>
      <c r="D5209">
        <v>112</v>
      </c>
    </row>
    <row r="5210" spans="1:4" x14ac:dyDescent="0.3">
      <c r="A5210" t="s">
        <v>117</v>
      </c>
      <c r="B5210" t="s">
        <v>226</v>
      </c>
      <c r="C5210">
        <v>1491.7329999999999</v>
      </c>
      <c r="D5210">
        <v>113</v>
      </c>
    </row>
    <row r="5211" spans="1:4" x14ac:dyDescent="0.3">
      <c r="A5211" t="s">
        <v>118</v>
      </c>
      <c r="B5211" t="s">
        <v>226</v>
      </c>
      <c r="C5211">
        <v>1557.9649999999999</v>
      </c>
      <c r="D5211">
        <v>114</v>
      </c>
    </row>
    <row r="5212" spans="1:4" x14ac:dyDescent="0.3">
      <c r="A5212" t="s">
        <v>119</v>
      </c>
      <c r="B5212" t="s">
        <v>226</v>
      </c>
      <c r="C5212">
        <v>1512.944</v>
      </c>
      <c r="D5212">
        <v>115</v>
      </c>
    </row>
    <row r="5213" spans="1:4" x14ac:dyDescent="0.3">
      <c r="A5213" t="s">
        <v>120</v>
      </c>
      <c r="B5213" t="s">
        <v>226</v>
      </c>
      <c r="C5213">
        <v>1642.039</v>
      </c>
      <c r="D5213">
        <v>116</v>
      </c>
    </row>
    <row r="5214" spans="1:4" x14ac:dyDescent="0.3">
      <c r="A5214" t="s">
        <v>121</v>
      </c>
      <c r="B5214" t="s">
        <v>226</v>
      </c>
      <c r="C5214">
        <v>1643.1110000000001</v>
      </c>
      <c r="D5214">
        <v>117</v>
      </c>
    </row>
    <row r="5215" spans="1:4" x14ac:dyDescent="0.3">
      <c r="A5215" t="s">
        <v>122</v>
      </c>
      <c r="B5215" t="s">
        <v>226</v>
      </c>
      <c r="C5215">
        <v>1628.2550000000001</v>
      </c>
      <c r="D5215">
        <v>118</v>
      </c>
    </row>
    <row r="5216" spans="1:4" x14ac:dyDescent="0.3">
      <c r="A5216" t="s">
        <v>123</v>
      </c>
      <c r="B5216" t="s">
        <v>226</v>
      </c>
      <c r="C5216">
        <v>1653.4</v>
      </c>
      <c r="D5216">
        <v>119</v>
      </c>
    </row>
    <row r="5217" spans="1:4" x14ac:dyDescent="0.3">
      <c r="A5217" t="s">
        <v>124</v>
      </c>
      <c r="B5217" t="s">
        <v>226</v>
      </c>
      <c r="C5217">
        <v>1577.5719999999999</v>
      </c>
      <c r="D5217">
        <v>120</v>
      </c>
    </row>
    <row r="5218" spans="1:4" x14ac:dyDescent="0.3">
      <c r="A5218" t="s">
        <v>125</v>
      </c>
      <c r="B5218" t="s">
        <v>226</v>
      </c>
      <c r="C5218">
        <v>1561.296</v>
      </c>
      <c r="D5218">
        <v>121</v>
      </c>
    </row>
    <row r="5219" spans="1:4" x14ac:dyDescent="0.3">
      <c r="A5219" t="s">
        <v>126</v>
      </c>
      <c r="B5219" t="s">
        <v>226</v>
      </c>
      <c r="C5219">
        <v>1667.328</v>
      </c>
      <c r="D5219">
        <v>122</v>
      </c>
    </row>
    <row r="5220" spans="1:4" x14ac:dyDescent="0.3">
      <c r="A5220" t="s">
        <v>127</v>
      </c>
      <c r="B5220" t="s">
        <v>226</v>
      </c>
      <c r="C5220">
        <v>1812.664</v>
      </c>
      <c r="D5220">
        <v>123</v>
      </c>
    </row>
    <row r="5221" spans="1:4" x14ac:dyDescent="0.3">
      <c r="A5221" t="s">
        <v>128</v>
      </c>
      <c r="B5221" t="s">
        <v>226</v>
      </c>
      <c r="C5221">
        <v>1740.3530000000001</v>
      </c>
      <c r="D5221">
        <v>124</v>
      </c>
    </row>
    <row r="5222" spans="1:4" x14ac:dyDescent="0.3">
      <c r="A5222" t="s">
        <v>129</v>
      </c>
      <c r="B5222" t="s">
        <v>226</v>
      </c>
      <c r="C5222">
        <v>1973.729</v>
      </c>
      <c r="D5222">
        <v>125</v>
      </c>
    </row>
    <row r="5223" spans="1:4" x14ac:dyDescent="0.3">
      <c r="A5223" t="s">
        <v>130</v>
      </c>
      <c r="B5223" t="s">
        <v>226</v>
      </c>
      <c r="C5223">
        <v>1875.2239999999999</v>
      </c>
      <c r="D5223">
        <v>126</v>
      </c>
    </row>
    <row r="5224" spans="1:4" x14ac:dyDescent="0.3">
      <c r="A5224" t="s">
        <v>131</v>
      </c>
      <c r="B5224" t="s">
        <v>226</v>
      </c>
      <c r="C5224">
        <v>1826.5719999999999</v>
      </c>
      <c r="D5224">
        <v>127</v>
      </c>
    </row>
    <row r="5225" spans="1:4" x14ac:dyDescent="0.3">
      <c r="A5225" t="s">
        <v>132</v>
      </c>
      <c r="B5225" t="s">
        <v>226</v>
      </c>
      <c r="C5225">
        <v>1779.319</v>
      </c>
      <c r="D5225">
        <v>128</v>
      </c>
    </row>
    <row r="5226" spans="1:4" x14ac:dyDescent="0.3">
      <c r="A5226" t="s">
        <v>133</v>
      </c>
      <c r="B5226" t="s">
        <v>226</v>
      </c>
      <c r="C5226">
        <v>1894.8889999999999</v>
      </c>
      <c r="D5226">
        <v>129</v>
      </c>
    </row>
    <row r="5227" spans="1:4" x14ac:dyDescent="0.3">
      <c r="A5227" t="s">
        <v>134</v>
      </c>
      <c r="B5227" t="s">
        <v>226</v>
      </c>
      <c r="C5227">
        <v>1892.377</v>
      </c>
      <c r="D5227">
        <v>130</v>
      </c>
    </row>
    <row r="5228" spans="1:4" x14ac:dyDescent="0.3">
      <c r="A5228" t="s">
        <v>135</v>
      </c>
      <c r="B5228" t="s">
        <v>226</v>
      </c>
      <c r="C5228">
        <v>1843.4069999999999</v>
      </c>
      <c r="D5228">
        <v>131</v>
      </c>
    </row>
    <row r="5229" spans="1:4" x14ac:dyDescent="0.3">
      <c r="A5229" t="s">
        <v>136</v>
      </c>
      <c r="B5229" t="s">
        <v>226</v>
      </c>
      <c r="C5229">
        <v>1820.998</v>
      </c>
      <c r="D5229">
        <v>132</v>
      </c>
    </row>
    <row r="5230" spans="1:4" x14ac:dyDescent="0.3">
      <c r="A5230" t="s">
        <v>137</v>
      </c>
      <c r="B5230" t="s">
        <v>226</v>
      </c>
      <c r="C5230">
        <v>1925.575</v>
      </c>
      <c r="D5230">
        <v>133</v>
      </c>
    </row>
    <row r="5231" spans="1:4" x14ac:dyDescent="0.3">
      <c r="A5231" t="s">
        <v>138</v>
      </c>
      <c r="B5231" t="s">
        <v>226</v>
      </c>
      <c r="C5231">
        <v>1663.903</v>
      </c>
      <c r="D5231">
        <v>134</v>
      </c>
    </row>
    <row r="5232" spans="1:4" x14ac:dyDescent="0.3">
      <c r="A5232" t="s">
        <v>139</v>
      </c>
      <c r="B5232" t="s">
        <v>226</v>
      </c>
      <c r="C5232">
        <v>1826.2049999999999</v>
      </c>
      <c r="D5232">
        <v>135</v>
      </c>
    </row>
    <row r="5233" spans="1:4" x14ac:dyDescent="0.3">
      <c r="A5233" t="s">
        <v>140</v>
      </c>
      <c r="B5233" t="s">
        <v>226</v>
      </c>
      <c r="C5233">
        <v>1777.4680000000001</v>
      </c>
      <c r="D5233">
        <v>136</v>
      </c>
    </row>
    <row r="5234" spans="1:4" x14ac:dyDescent="0.3">
      <c r="A5234" t="s">
        <v>141</v>
      </c>
      <c r="B5234" t="s">
        <v>226</v>
      </c>
      <c r="C5234">
        <v>1587.011</v>
      </c>
      <c r="D5234">
        <v>137</v>
      </c>
    </row>
    <row r="5235" spans="1:4" x14ac:dyDescent="0.3">
      <c r="A5235" t="s">
        <v>142</v>
      </c>
      <c r="B5235" t="s">
        <v>226</v>
      </c>
      <c r="C5235">
        <v>1667.2</v>
      </c>
      <c r="D5235">
        <v>138</v>
      </c>
    </row>
    <row r="5236" spans="1:4" x14ac:dyDescent="0.3">
      <c r="A5236" t="s">
        <v>143</v>
      </c>
      <c r="B5236" t="s">
        <v>226</v>
      </c>
      <c r="C5236">
        <v>1771.33</v>
      </c>
      <c r="D5236">
        <v>139</v>
      </c>
    </row>
    <row r="5237" spans="1:4" x14ac:dyDescent="0.3">
      <c r="A5237" t="s">
        <v>144</v>
      </c>
      <c r="B5237" t="s">
        <v>226</v>
      </c>
      <c r="C5237">
        <v>1723.8889999999999</v>
      </c>
      <c r="D5237">
        <v>140</v>
      </c>
    </row>
    <row r="5238" spans="1:4" x14ac:dyDescent="0.3">
      <c r="A5238" t="s">
        <v>145</v>
      </c>
      <c r="B5238" t="s">
        <v>226</v>
      </c>
      <c r="C5238">
        <v>1854.857</v>
      </c>
      <c r="D5238">
        <v>141</v>
      </c>
    </row>
    <row r="5239" spans="1:4" x14ac:dyDescent="0.3">
      <c r="A5239" t="s">
        <v>146</v>
      </c>
      <c r="B5239" t="s">
        <v>226</v>
      </c>
      <c r="C5239">
        <v>1800.8720000000001</v>
      </c>
      <c r="D5239">
        <v>142</v>
      </c>
    </row>
    <row r="5240" spans="1:4" x14ac:dyDescent="0.3">
      <c r="A5240" t="s">
        <v>147</v>
      </c>
      <c r="B5240" t="s">
        <v>226</v>
      </c>
      <c r="C5240">
        <v>1901.9739999999999</v>
      </c>
      <c r="D5240">
        <v>143</v>
      </c>
    </row>
    <row r="5241" spans="1:4" x14ac:dyDescent="0.3">
      <c r="A5241" t="s">
        <v>148</v>
      </c>
      <c r="B5241" t="s">
        <v>226</v>
      </c>
      <c r="C5241">
        <v>1683.73</v>
      </c>
      <c r="D5241">
        <v>144</v>
      </c>
    </row>
    <row r="5242" spans="1:4" x14ac:dyDescent="0.3">
      <c r="A5242" t="s">
        <v>149</v>
      </c>
      <c r="B5242" t="s">
        <v>226</v>
      </c>
      <c r="C5242">
        <v>1874.0029999999999</v>
      </c>
      <c r="D5242">
        <v>145</v>
      </c>
    </row>
    <row r="5243" spans="1:4" x14ac:dyDescent="0.3">
      <c r="A5243" t="s">
        <v>150</v>
      </c>
      <c r="B5243" t="s">
        <v>226</v>
      </c>
      <c r="C5243">
        <v>1836.08</v>
      </c>
      <c r="D5243">
        <v>146</v>
      </c>
    </row>
    <row r="5244" spans="1:4" x14ac:dyDescent="0.3">
      <c r="A5244" t="s">
        <v>151</v>
      </c>
      <c r="B5244" t="s">
        <v>226</v>
      </c>
      <c r="C5244">
        <v>1855.107</v>
      </c>
      <c r="D5244">
        <v>147</v>
      </c>
    </row>
    <row r="5245" spans="1:4" x14ac:dyDescent="0.3">
      <c r="A5245" t="s">
        <v>152</v>
      </c>
      <c r="B5245" t="s">
        <v>226</v>
      </c>
      <c r="C5245">
        <v>1942.732</v>
      </c>
      <c r="D5245">
        <v>148</v>
      </c>
    </row>
    <row r="5246" spans="1:4" x14ac:dyDescent="0.3">
      <c r="A5246" t="s">
        <v>153</v>
      </c>
      <c r="B5246" t="s">
        <v>226</v>
      </c>
      <c r="C5246">
        <v>1883.114</v>
      </c>
      <c r="D5246">
        <v>149</v>
      </c>
    </row>
    <row r="5247" spans="1:4" x14ac:dyDescent="0.3">
      <c r="A5247" t="s">
        <v>154</v>
      </c>
      <c r="B5247" t="s">
        <v>226</v>
      </c>
      <c r="C5247">
        <v>1882.9780000000001</v>
      </c>
      <c r="D5247">
        <v>150</v>
      </c>
    </row>
    <row r="5248" spans="1:4" x14ac:dyDescent="0.3">
      <c r="A5248" t="s">
        <v>155</v>
      </c>
      <c r="B5248" t="s">
        <v>226</v>
      </c>
      <c r="C5248">
        <v>1976.21</v>
      </c>
      <c r="D5248">
        <v>151</v>
      </c>
    </row>
    <row r="5249" spans="1:4" x14ac:dyDescent="0.3">
      <c r="A5249" t="s">
        <v>156</v>
      </c>
      <c r="B5249" t="s">
        <v>226</v>
      </c>
      <c r="C5249">
        <v>1856.338</v>
      </c>
      <c r="D5249">
        <v>152</v>
      </c>
    </row>
    <row r="5250" spans="1:4" x14ac:dyDescent="0.3">
      <c r="A5250" t="s">
        <v>157</v>
      </c>
      <c r="B5250" t="s">
        <v>226</v>
      </c>
      <c r="C5250">
        <v>1869.691</v>
      </c>
      <c r="D5250">
        <v>153</v>
      </c>
    </row>
    <row r="5251" spans="1:4" x14ac:dyDescent="0.3">
      <c r="A5251" t="s">
        <v>158</v>
      </c>
      <c r="B5251" t="s">
        <v>226</v>
      </c>
      <c r="C5251">
        <v>1868.607</v>
      </c>
      <c r="D5251">
        <v>154</v>
      </c>
    </row>
    <row r="5252" spans="1:4" x14ac:dyDescent="0.3">
      <c r="A5252" t="s">
        <v>159</v>
      </c>
      <c r="B5252" t="s">
        <v>226</v>
      </c>
      <c r="C5252">
        <v>1832.348</v>
      </c>
      <c r="D5252">
        <v>155</v>
      </c>
    </row>
    <row r="5253" spans="1:4" x14ac:dyDescent="0.3">
      <c r="A5253" t="s">
        <v>160</v>
      </c>
      <c r="B5253" t="s">
        <v>226</v>
      </c>
      <c r="C5253">
        <v>1888.886</v>
      </c>
      <c r="D5253">
        <v>156</v>
      </c>
    </row>
    <row r="5254" spans="1:4" x14ac:dyDescent="0.3">
      <c r="A5254" t="s">
        <v>161</v>
      </c>
      <c r="B5254" t="s">
        <v>226</v>
      </c>
      <c r="C5254">
        <v>1938.6120000000001</v>
      </c>
      <c r="D5254">
        <v>157</v>
      </c>
    </row>
    <row r="5255" spans="1:4" x14ac:dyDescent="0.3">
      <c r="A5255" t="s">
        <v>162</v>
      </c>
      <c r="B5255" t="s">
        <v>226</v>
      </c>
      <c r="C5255">
        <v>2064.127</v>
      </c>
      <c r="D5255">
        <v>158</v>
      </c>
    </row>
    <row r="5256" spans="1:4" x14ac:dyDescent="0.3">
      <c r="A5256" t="s">
        <v>163</v>
      </c>
      <c r="B5256" t="s">
        <v>226</v>
      </c>
      <c r="C5256">
        <v>1838.9059999999999</v>
      </c>
      <c r="D5256">
        <v>159</v>
      </c>
    </row>
    <row r="5257" spans="1:4" x14ac:dyDescent="0.3">
      <c r="A5257" t="s">
        <v>164</v>
      </c>
      <c r="B5257" t="s">
        <v>226</v>
      </c>
      <c r="C5257">
        <v>1830.3710000000001</v>
      </c>
      <c r="D5257">
        <v>160</v>
      </c>
    </row>
    <row r="5258" spans="1:4" x14ac:dyDescent="0.3">
      <c r="A5258" t="s">
        <v>165</v>
      </c>
      <c r="B5258" t="s">
        <v>226</v>
      </c>
      <c r="C5258">
        <v>2019.7329999999999</v>
      </c>
      <c r="D5258">
        <v>161</v>
      </c>
    </row>
    <row r="5259" spans="1:4" x14ac:dyDescent="0.3">
      <c r="A5259" t="s">
        <v>166</v>
      </c>
      <c r="B5259" t="s">
        <v>226</v>
      </c>
      <c r="C5259">
        <v>1976.3579999999999</v>
      </c>
      <c r="D5259">
        <v>162</v>
      </c>
    </row>
    <row r="5260" spans="1:4" x14ac:dyDescent="0.3">
      <c r="A5260" t="s">
        <v>167</v>
      </c>
      <c r="B5260" t="s">
        <v>226</v>
      </c>
      <c r="C5260">
        <v>2013.729</v>
      </c>
      <c r="D5260">
        <v>163</v>
      </c>
    </row>
    <row r="5261" spans="1:4" x14ac:dyDescent="0.3">
      <c r="A5261" t="s">
        <v>168</v>
      </c>
      <c r="B5261" t="s">
        <v>226</v>
      </c>
      <c r="C5261">
        <v>1070.742</v>
      </c>
      <c r="D5261">
        <v>164</v>
      </c>
    </row>
    <row r="5262" spans="1:4" x14ac:dyDescent="0.3">
      <c r="A5262" t="s">
        <v>169</v>
      </c>
      <c r="B5262" t="s">
        <v>226</v>
      </c>
      <c r="C5262">
        <v>1944.174</v>
      </c>
      <c r="D5262">
        <v>165</v>
      </c>
    </row>
    <row r="5263" spans="1:4" x14ac:dyDescent="0.3">
      <c r="A5263" t="s">
        <v>170</v>
      </c>
      <c r="B5263" t="s">
        <v>226</v>
      </c>
      <c r="C5263">
        <v>1970.7619999999999</v>
      </c>
      <c r="D5263">
        <v>166</v>
      </c>
    </row>
    <row r="5264" spans="1:4" x14ac:dyDescent="0.3">
      <c r="A5264" t="s">
        <v>171</v>
      </c>
      <c r="B5264" t="s">
        <v>226</v>
      </c>
      <c r="C5264">
        <v>1924.2329999999999</v>
      </c>
      <c r="D5264">
        <v>167</v>
      </c>
    </row>
    <row r="5265" spans="1:4" x14ac:dyDescent="0.3">
      <c r="A5265" t="s">
        <v>172</v>
      </c>
      <c r="B5265" t="s">
        <v>226</v>
      </c>
      <c r="C5265">
        <v>1957.9169999999999</v>
      </c>
      <c r="D5265">
        <v>168</v>
      </c>
    </row>
    <row r="5266" spans="1:4" x14ac:dyDescent="0.3">
      <c r="A5266" t="s">
        <v>173</v>
      </c>
      <c r="B5266" t="s">
        <v>226</v>
      </c>
      <c r="C5266">
        <v>1964.45</v>
      </c>
      <c r="D5266">
        <v>169</v>
      </c>
    </row>
    <row r="5267" spans="1:4" x14ac:dyDescent="0.3">
      <c r="A5267" t="s">
        <v>174</v>
      </c>
      <c r="B5267" t="s">
        <v>226</v>
      </c>
      <c r="C5267">
        <v>2155.4270000000001</v>
      </c>
      <c r="D5267">
        <v>170</v>
      </c>
    </row>
    <row r="5268" spans="1:4" x14ac:dyDescent="0.3">
      <c r="A5268" t="s">
        <v>175</v>
      </c>
      <c r="B5268" t="s">
        <v>226</v>
      </c>
      <c r="C5268">
        <v>2023.557</v>
      </c>
      <c r="D5268">
        <v>171</v>
      </c>
    </row>
    <row r="5269" spans="1:4" x14ac:dyDescent="0.3">
      <c r="A5269" t="s">
        <v>176</v>
      </c>
      <c r="B5269" t="s">
        <v>226</v>
      </c>
      <c r="C5269">
        <v>1943.932</v>
      </c>
      <c r="D5269">
        <v>172</v>
      </c>
    </row>
    <row r="5270" spans="1:4" x14ac:dyDescent="0.3">
      <c r="A5270" t="s">
        <v>177</v>
      </c>
      <c r="B5270" t="s">
        <v>226</v>
      </c>
      <c r="C5270">
        <v>1960.3979999999999</v>
      </c>
      <c r="D5270">
        <v>173</v>
      </c>
    </row>
    <row r="5271" spans="1:4" x14ac:dyDescent="0.3">
      <c r="A5271" t="s">
        <v>178</v>
      </c>
      <c r="B5271" t="s">
        <v>226</v>
      </c>
      <c r="C5271">
        <v>2057.451</v>
      </c>
      <c r="D5271">
        <v>174</v>
      </c>
    </row>
    <row r="5272" spans="1:4" x14ac:dyDescent="0.3">
      <c r="A5272" t="s">
        <v>179</v>
      </c>
      <c r="B5272" t="s">
        <v>226</v>
      </c>
      <c r="C5272">
        <v>1962.9749999999999</v>
      </c>
      <c r="D5272">
        <v>175</v>
      </c>
    </row>
    <row r="5273" spans="1:4" x14ac:dyDescent="0.3">
      <c r="A5273" t="s">
        <v>180</v>
      </c>
      <c r="B5273" t="s">
        <v>226</v>
      </c>
      <c r="C5273">
        <v>2074.2199999999998</v>
      </c>
      <c r="D5273">
        <v>176</v>
      </c>
    </row>
    <row r="5274" spans="1:4" x14ac:dyDescent="0.3">
      <c r="A5274" t="s">
        <v>181</v>
      </c>
      <c r="B5274" t="s">
        <v>226</v>
      </c>
      <c r="C5274">
        <v>2132.0569999999998</v>
      </c>
      <c r="D5274">
        <v>177</v>
      </c>
    </row>
    <row r="5275" spans="1:4" x14ac:dyDescent="0.3">
      <c r="A5275" t="s">
        <v>182</v>
      </c>
      <c r="B5275" t="s">
        <v>226</v>
      </c>
      <c r="C5275">
        <v>2019.8630000000001</v>
      </c>
      <c r="D5275">
        <v>178</v>
      </c>
    </row>
    <row r="5276" spans="1:4" x14ac:dyDescent="0.3">
      <c r="A5276" t="s">
        <v>183</v>
      </c>
      <c r="B5276" t="s">
        <v>226</v>
      </c>
      <c r="C5276">
        <v>1974.7729999999999</v>
      </c>
      <c r="D5276">
        <v>179</v>
      </c>
    </row>
    <row r="5277" spans="1:4" x14ac:dyDescent="0.3">
      <c r="A5277" t="s">
        <v>184</v>
      </c>
      <c r="B5277" t="s">
        <v>226</v>
      </c>
      <c r="C5277">
        <v>1973.586</v>
      </c>
      <c r="D5277">
        <v>180</v>
      </c>
    </row>
    <row r="5278" spans="1:4" x14ac:dyDescent="0.3">
      <c r="A5278" t="s">
        <v>185</v>
      </c>
      <c r="B5278" t="s">
        <v>226</v>
      </c>
      <c r="C5278">
        <v>2034.2429999999999</v>
      </c>
      <c r="D5278">
        <v>181</v>
      </c>
    </row>
    <row r="5279" spans="1:4" x14ac:dyDescent="0.3">
      <c r="A5279" t="s">
        <v>186</v>
      </c>
      <c r="B5279" t="s">
        <v>226</v>
      </c>
      <c r="C5279">
        <v>1938.3530000000001</v>
      </c>
      <c r="D5279">
        <v>182</v>
      </c>
    </row>
    <row r="5280" spans="1:4" x14ac:dyDescent="0.3">
      <c r="A5280" t="s">
        <v>187</v>
      </c>
      <c r="B5280" t="s">
        <v>226</v>
      </c>
      <c r="C5280">
        <v>2017.213</v>
      </c>
      <c r="D5280">
        <v>183</v>
      </c>
    </row>
    <row r="5281" spans="1:4" x14ac:dyDescent="0.3">
      <c r="A5281" t="s">
        <v>188</v>
      </c>
      <c r="B5281" t="s">
        <v>226</v>
      </c>
      <c r="C5281">
        <v>2096.4169999999999</v>
      </c>
      <c r="D5281">
        <v>184</v>
      </c>
    </row>
    <row r="5282" spans="1:4" x14ac:dyDescent="0.3">
      <c r="A5282" t="s">
        <v>189</v>
      </c>
      <c r="B5282" t="s">
        <v>226</v>
      </c>
      <c r="C5282">
        <v>2100.8150000000001</v>
      </c>
      <c r="D5282">
        <v>185</v>
      </c>
    </row>
    <row r="5283" spans="1:4" x14ac:dyDescent="0.3">
      <c r="A5283" t="s">
        <v>190</v>
      </c>
      <c r="B5283" t="s">
        <v>226</v>
      </c>
      <c r="C5283">
        <v>2135.0659999999998</v>
      </c>
      <c r="D5283">
        <v>186</v>
      </c>
    </row>
    <row r="5284" spans="1:4" x14ac:dyDescent="0.3">
      <c r="A5284" t="s">
        <v>191</v>
      </c>
      <c r="B5284" t="s">
        <v>226</v>
      </c>
      <c r="C5284">
        <v>1951.8430000000001</v>
      </c>
      <c r="D5284">
        <v>187</v>
      </c>
    </row>
    <row r="5285" spans="1:4" x14ac:dyDescent="0.3">
      <c r="A5285" t="s">
        <v>192</v>
      </c>
      <c r="B5285" t="s">
        <v>226</v>
      </c>
      <c r="C5285">
        <v>2102.1999999999998</v>
      </c>
      <c r="D5285">
        <v>188</v>
      </c>
    </row>
    <row r="5286" spans="1:4" x14ac:dyDescent="0.3">
      <c r="A5286" t="s">
        <v>193</v>
      </c>
      <c r="B5286" t="s">
        <v>226</v>
      </c>
      <c r="C5286">
        <v>2105.5439999999999</v>
      </c>
      <c r="D5286">
        <v>189</v>
      </c>
    </row>
    <row r="5287" spans="1:4" x14ac:dyDescent="0.3">
      <c r="A5287" t="s">
        <v>194</v>
      </c>
      <c r="B5287" t="s">
        <v>226</v>
      </c>
      <c r="C5287">
        <v>2034.2739999999999</v>
      </c>
      <c r="D5287">
        <v>190</v>
      </c>
    </row>
    <row r="5288" spans="1:4" x14ac:dyDescent="0.3">
      <c r="A5288" t="s">
        <v>195</v>
      </c>
      <c r="B5288" t="s">
        <v>226</v>
      </c>
      <c r="C5288">
        <v>1981.8040000000001</v>
      </c>
      <c r="D5288">
        <v>191</v>
      </c>
    </row>
    <row r="5289" spans="1:4" x14ac:dyDescent="0.3">
      <c r="A5289" t="s">
        <v>196</v>
      </c>
      <c r="B5289" t="s">
        <v>226</v>
      </c>
      <c r="C5289">
        <v>1993.5119999999999</v>
      </c>
      <c r="D5289">
        <v>192</v>
      </c>
    </row>
    <row r="5290" spans="1:4" x14ac:dyDescent="0.3">
      <c r="A5290" t="s">
        <v>197</v>
      </c>
      <c r="B5290" t="s">
        <v>226</v>
      </c>
      <c r="C5290">
        <v>1979.82</v>
      </c>
      <c r="D5290">
        <v>193</v>
      </c>
    </row>
    <row r="5291" spans="1:4" x14ac:dyDescent="0.3">
      <c r="A5291" t="s">
        <v>198</v>
      </c>
      <c r="B5291" t="s">
        <v>226</v>
      </c>
      <c r="C5291">
        <v>2083.7950000000001</v>
      </c>
      <c r="D5291">
        <v>194</v>
      </c>
    </row>
    <row r="5292" spans="1:4" x14ac:dyDescent="0.3">
      <c r="A5292" t="s">
        <v>199</v>
      </c>
      <c r="B5292" t="s">
        <v>226</v>
      </c>
      <c r="C5292">
        <v>2034.7270000000001</v>
      </c>
      <c r="D5292">
        <v>195</v>
      </c>
    </row>
    <row r="5293" spans="1:4" x14ac:dyDescent="0.3">
      <c r="A5293" t="s">
        <v>200</v>
      </c>
      <c r="B5293" t="s">
        <v>226</v>
      </c>
      <c r="C5293">
        <v>1730.683</v>
      </c>
      <c r="D5293">
        <v>196</v>
      </c>
    </row>
    <row r="5294" spans="1:4" x14ac:dyDescent="0.3">
      <c r="A5294" t="s">
        <v>4</v>
      </c>
      <c r="B5294" t="s">
        <v>227</v>
      </c>
      <c r="C5294">
        <v>3183.4250000000002</v>
      </c>
      <c r="D5294">
        <v>1</v>
      </c>
    </row>
    <row r="5295" spans="1:4" x14ac:dyDescent="0.3">
      <c r="A5295" t="s">
        <v>6</v>
      </c>
      <c r="B5295" t="s">
        <v>227</v>
      </c>
      <c r="C5295">
        <v>4443.49</v>
      </c>
      <c r="D5295">
        <v>2</v>
      </c>
    </row>
    <row r="5296" spans="1:4" x14ac:dyDescent="0.3">
      <c r="A5296" t="s">
        <v>7</v>
      </c>
      <c r="B5296" t="s">
        <v>227</v>
      </c>
      <c r="C5296">
        <v>4560.2889999999998</v>
      </c>
      <c r="D5296">
        <v>3</v>
      </c>
    </row>
    <row r="5297" spans="1:4" x14ac:dyDescent="0.3">
      <c r="A5297" t="s">
        <v>8</v>
      </c>
      <c r="B5297" t="s">
        <v>227</v>
      </c>
      <c r="C5297">
        <v>4586.5079999999998</v>
      </c>
      <c r="D5297">
        <v>4</v>
      </c>
    </row>
    <row r="5298" spans="1:4" x14ac:dyDescent="0.3">
      <c r="A5298" t="s">
        <v>9</v>
      </c>
      <c r="B5298" t="s">
        <v>227</v>
      </c>
      <c r="C5298">
        <v>4644.8879999999999</v>
      </c>
      <c r="D5298">
        <v>5</v>
      </c>
    </row>
    <row r="5299" spans="1:4" x14ac:dyDescent="0.3">
      <c r="A5299" t="s">
        <v>10</v>
      </c>
      <c r="B5299" t="s">
        <v>227</v>
      </c>
      <c r="C5299">
        <v>4693.34</v>
      </c>
      <c r="D5299">
        <v>6</v>
      </c>
    </row>
    <row r="5300" spans="1:4" x14ac:dyDescent="0.3">
      <c r="A5300" t="s">
        <v>11</v>
      </c>
      <c r="B5300" t="s">
        <v>227</v>
      </c>
      <c r="C5300">
        <v>4733.9589999999998</v>
      </c>
      <c r="D5300">
        <v>7</v>
      </c>
    </row>
    <row r="5301" spans="1:4" x14ac:dyDescent="0.3">
      <c r="A5301" t="s">
        <v>12</v>
      </c>
      <c r="B5301" t="s">
        <v>227</v>
      </c>
      <c r="C5301">
        <v>4684.4269999999997</v>
      </c>
      <c r="D5301">
        <v>8</v>
      </c>
    </row>
    <row r="5302" spans="1:4" x14ac:dyDescent="0.3">
      <c r="A5302" t="s">
        <v>13</v>
      </c>
      <c r="B5302" t="s">
        <v>227</v>
      </c>
      <c r="C5302">
        <v>4721.116</v>
      </c>
      <c r="D5302">
        <v>9</v>
      </c>
    </row>
    <row r="5303" spans="1:4" x14ac:dyDescent="0.3">
      <c r="A5303" t="s">
        <v>14</v>
      </c>
      <c r="B5303" t="s">
        <v>227</v>
      </c>
      <c r="C5303">
        <v>4837.1139999999996</v>
      </c>
      <c r="D5303">
        <v>10</v>
      </c>
    </row>
    <row r="5304" spans="1:4" x14ac:dyDescent="0.3">
      <c r="A5304" t="s">
        <v>15</v>
      </c>
      <c r="B5304" t="s">
        <v>227</v>
      </c>
      <c r="C5304">
        <v>4841.5429999999997</v>
      </c>
      <c r="D5304">
        <v>11</v>
      </c>
    </row>
    <row r="5305" spans="1:4" x14ac:dyDescent="0.3">
      <c r="A5305" t="s">
        <v>16</v>
      </c>
      <c r="B5305" t="s">
        <v>227</v>
      </c>
      <c r="C5305">
        <v>4950.9589999999998</v>
      </c>
      <c r="D5305">
        <v>12</v>
      </c>
    </row>
    <row r="5306" spans="1:4" x14ac:dyDescent="0.3">
      <c r="A5306" t="s">
        <v>17</v>
      </c>
      <c r="B5306" t="s">
        <v>227</v>
      </c>
      <c r="C5306">
        <v>4931.2619999999997</v>
      </c>
      <c r="D5306">
        <v>13</v>
      </c>
    </row>
    <row r="5307" spans="1:4" x14ac:dyDescent="0.3">
      <c r="A5307" t="s">
        <v>18</v>
      </c>
      <c r="B5307" t="s">
        <v>227</v>
      </c>
      <c r="C5307">
        <v>5003.8630000000003</v>
      </c>
      <c r="D5307">
        <v>14</v>
      </c>
    </row>
    <row r="5308" spans="1:4" x14ac:dyDescent="0.3">
      <c r="A5308" t="s">
        <v>19</v>
      </c>
      <c r="B5308" t="s">
        <v>227</v>
      </c>
      <c r="C5308">
        <v>1728.8789999999999</v>
      </c>
      <c r="D5308">
        <v>15</v>
      </c>
    </row>
    <row r="5309" spans="1:4" x14ac:dyDescent="0.3">
      <c r="A5309" t="s">
        <v>20</v>
      </c>
      <c r="B5309" t="s">
        <v>227</v>
      </c>
      <c r="C5309">
        <v>0</v>
      </c>
      <c r="D5309">
        <v>16</v>
      </c>
    </row>
    <row r="5310" spans="1:4" x14ac:dyDescent="0.3">
      <c r="A5310" t="s">
        <v>21</v>
      </c>
      <c r="B5310" t="s">
        <v>227</v>
      </c>
      <c r="C5310">
        <v>0</v>
      </c>
      <c r="D5310">
        <v>17</v>
      </c>
    </row>
    <row r="5311" spans="1:4" x14ac:dyDescent="0.3">
      <c r="A5311" t="s">
        <v>22</v>
      </c>
      <c r="B5311" t="s">
        <v>227</v>
      </c>
      <c r="C5311">
        <v>0</v>
      </c>
      <c r="D5311">
        <v>18</v>
      </c>
    </row>
    <row r="5312" spans="1:4" x14ac:dyDescent="0.3">
      <c r="A5312" t="s">
        <v>23</v>
      </c>
      <c r="B5312" t="s">
        <v>227</v>
      </c>
      <c r="C5312">
        <v>0</v>
      </c>
      <c r="D5312">
        <v>19</v>
      </c>
    </row>
    <row r="5313" spans="1:4" x14ac:dyDescent="0.3">
      <c r="A5313" t="s">
        <v>24</v>
      </c>
      <c r="B5313" t="s">
        <v>227</v>
      </c>
      <c r="C5313">
        <v>4558.1270000000004</v>
      </c>
      <c r="D5313">
        <v>20</v>
      </c>
    </row>
    <row r="5314" spans="1:4" x14ac:dyDescent="0.3">
      <c r="A5314" t="s">
        <v>25</v>
      </c>
      <c r="B5314" t="s">
        <v>227</v>
      </c>
      <c r="C5314">
        <v>5258.7719999999999</v>
      </c>
      <c r="D5314">
        <v>21</v>
      </c>
    </row>
    <row r="5315" spans="1:4" x14ac:dyDescent="0.3">
      <c r="A5315" t="s">
        <v>26</v>
      </c>
      <c r="B5315" t="s">
        <v>227</v>
      </c>
      <c r="C5315">
        <v>5298.8969999999999</v>
      </c>
      <c r="D5315">
        <v>22</v>
      </c>
    </row>
    <row r="5316" spans="1:4" x14ac:dyDescent="0.3">
      <c r="A5316" t="s">
        <v>27</v>
      </c>
      <c r="B5316" t="s">
        <v>227</v>
      </c>
      <c r="C5316">
        <v>5077.0190000000002</v>
      </c>
      <c r="D5316">
        <v>23</v>
      </c>
    </row>
    <row r="5317" spans="1:4" x14ac:dyDescent="0.3">
      <c r="A5317" t="s">
        <v>28</v>
      </c>
      <c r="B5317" t="s">
        <v>227</v>
      </c>
      <c r="C5317">
        <v>5390.576</v>
      </c>
      <c r="D5317">
        <v>24</v>
      </c>
    </row>
    <row r="5318" spans="1:4" x14ac:dyDescent="0.3">
      <c r="A5318" t="s">
        <v>29</v>
      </c>
      <c r="B5318" t="s">
        <v>227</v>
      </c>
      <c r="C5318">
        <v>5428.5370000000003</v>
      </c>
      <c r="D5318">
        <v>25</v>
      </c>
    </row>
    <row r="5319" spans="1:4" x14ac:dyDescent="0.3">
      <c r="A5319" t="s">
        <v>30</v>
      </c>
      <c r="B5319" t="s">
        <v>227</v>
      </c>
      <c r="C5319">
        <v>5513.6540000000005</v>
      </c>
      <c r="D5319">
        <v>26</v>
      </c>
    </row>
    <row r="5320" spans="1:4" x14ac:dyDescent="0.3">
      <c r="A5320" t="s">
        <v>31</v>
      </c>
      <c r="B5320" t="s">
        <v>227</v>
      </c>
      <c r="C5320">
        <v>5577.4049999999997</v>
      </c>
      <c r="D5320">
        <v>27</v>
      </c>
    </row>
    <row r="5321" spans="1:4" x14ac:dyDescent="0.3">
      <c r="A5321" t="s">
        <v>32</v>
      </c>
      <c r="B5321" t="s">
        <v>227</v>
      </c>
      <c r="C5321">
        <v>5485.0630000000001</v>
      </c>
      <c r="D5321">
        <v>28</v>
      </c>
    </row>
    <row r="5322" spans="1:4" x14ac:dyDescent="0.3">
      <c r="A5322" t="s">
        <v>33</v>
      </c>
      <c r="B5322" t="s">
        <v>227</v>
      </c>
      <c r="C5322">
        <v>3601.9830000000002</v>
      </c>
      <c r="D5322">
        <v>29</v>
      </c>
    </row>
    <row r="5323" spans="1:4" x14ac:dyDescent="0.3">
      <c r="A5323" t="s">
        <v>34</v>
      </c>
      <c r="B5323" t="s">
        <v>227</v>
      </c>
      <c r="C5323">
        <v>5821.5969999999998</v>
      </c>
      <c r="D5323">
        <v>30</v>
      </c>
    </row>
    <row r="5324" spans="1:4" x14ac:dyDescent="0.3">
      <c r="A5324" t="s">
        <v>35</v>
      </c>
      <c r="B5324" t="s">
        <v>227</v>
      </c>
      <c r="C5324">
        <v>5869.549</v>
      </c>
      <c r="D5324">
        <v>31</v>
      </c>
    </row>
    <row r="5325" spans="1:4" x14ac:dyDescent="0.3">
      <c r="A5325" t="s">
        <v>36</v>
      </c>
      <c r="B5325" t="s">
        <v>227</v>
      </c>
      <c r="C5325">
        <v>5883.8509999999997</v>
      </c>
      <c r="D5325">
        <v>32</v>
      </c>
    </row>
    <row r="5326" spans="1:4" x14ac:dyDescent="0.3">
      <c r="A5326" t="s">
        <v>37</v>
      </c>
      <c r="B5326" t="s">
        <v>227</v>
      </c>
      <c r="C5326">
        <v>5886.5889999999999</v>
      </c>
      <c r="D5326">
        <v>33</v>
      </c>
    </row>
    <row r="5327" spans="1:4" x14ac:dyDescent="0.3">
      <c r="A5327" t="s">
        <v>38</v>
      </c>
      <c r="B5327" t="s">
        <v>227</v>
      </c>
      <c r="C5327">
        <v>5892.3440000000001</v>
      </c>
      <c r="D5327">
        <v>34</v>
      </c>
    </row>
    <row r="5328" spans="1:4" x14ac:dyDescent="0.3">
      <c r="A5328" t="s">
        <v>39</v>
      </c>
      <c r="B5328" t="s">
        <v>227</v>
      </c>
      <c r="C5328">
        <v>5827.893</v>
      </c>
      <c r="D5328">
        <v>35</v>
      </c>
    </row>
    <row r="5329" spans="1:4" x14ac:dyDescent="0.3">
      <c r="A5329" t="s">
        <v>40</v>
      </c>
      <c r="B5329" t="s">
        <v>227</v>
      </c>
      <c r="C5329">
        <v>5603.6319999999996</v>
      </c>
      <c r="D5329">
        <v>36</v>
      </c>
    </row>
    <row r="5330" spans="1:4" x14ac:dyDescent="0.3">
      <c r="A5330" t="s">
        <v>41</v>
      </c>
      <c r="B5330" t="s">
        <v>227</v>
      </c>
      <c r="C5330">
        <v>5693.317</v>
      </c>
      <c r="D5330">
        <v>37</v>
      </c>
    </row>
    <row r="5331" spans="1:4" x14ac:dyDescent="0.3">
      <c r="A5331" t="s">
        <v>42</v>
      </c>
      <c r="B5331" t="s">
        <v>227</v>
      </c>
      <c r="C5331">
        <v>6051.4750000000004</v>
      </c>
      <c r="D5331">
        <v>38</v>
      </c>
    </row>
    <row r="5332" spans="1:4" x14ac:dyDescent="0.3">
      <c r="A5332" t="s">
        <v>43</v>
      </c>
      <c r="B5332" t="s">
        <v>227</v>
      </c>
      <c r="C5332">
        <v>5807.3109999999997</v>
      </c>
      <c r="D5332">
        <v>39</v>
      </c>
    </row>
    <row r="5333" spans="1:4" x14ac:dyDescent="0.3">
      <c r="A5333" t="s">
        <v>44</v>
      </c>
      <c r="B5333" t="s">
        <v>227</v>
      </c>
      <c r="C5333">
        <v>4456.5209999999997</v>
      </c>
      <c r="D5333">
        <v>40</v>
      </c>
    </row>
    <row r="5334" spans="1:4" x14ac:dyDescent="0.3">
      <c r="A5334" t="s">
        <v>45</v>
      </c>
      <c r="B5334" t="s">
        <v>227</v>
      </c>
      <c r="C5334">
        <v>896.86199999999997</v>
      </c>
      <c r="D5334">
        <v>41</v>
      </c>
    </row>
    <row r="5335" spans="1:4" x14ac:dyDescent="0.3">
      <c r="A5335" t="s">
        <v>46</v>
      </c>
      <c r="B5335" t="s">
        <v>227</v>
      </c>
      <c r="C5335">
        <v>5290.0150000000003</v>
      </c>
      <c r="D5335">
        <v>42</v>
      </c>
    </row>
    <row r="5336" spans="1:4" x14ac:dyDescent="0.3">
      <c r="A5336" t="s">
        <v>47</v>
      </c>
      <c r="B5336" t="s">
        <v>227</v>
      </c>
      <c r="C5336">
        <v>4179.7719999999999</v>
      </c>
      <c r="D5336">
        <v>43</v>
      </c>
    </row>
    <row r="5337" spans="1:4" x14ac:dyDescent="0.3">
      <c r="A5337" t="s">
        <v>48</v>
      </c>
      <c r="B5337" t="s">
        <v>227</v>
      </c>
      <c r="C5337">
        <v>5999.8530000000001</v>
      </c>
      <c r="D5337">
        <v>44</v>
      </c>
    </row>
    <row r="5338" spans="1:4" x14ac:dyDescent="0.3">
      <c r="A5338" t="s">
        <v>49</v>
      </c>
      <c r="B5338" t="s">
        <v>227</v>
      </c>
      <c r="C5338">
        <v>6050.5379999999996</v>
      </c>
      <c r="D5338">
        <v>45</v>
      </c>
    </row>
    <row r="5339" spans="1:4" x14ac:dyDescent="0.3">
      <c r="A5339" t="s">
        <v>50</v>
      </c>
      <c r="B5339" t="s">
        <v>227</v>
      </c>
      <c r="C5339">
        <v>6167.143</v>
      </c>
      <c r="D5339">
        <v>46</v>
      </c>
    </row>
    <row r="5340" spans="1:4" x14ac:dyDescent="0.3">
      <c r="A5340" t="s">
        <v>51</v>
      </c>
      <c r="B5340" t="s">
        <v>227</v>
      </c>
      <c r="C5340">
        <v>6263.5039999999999</v>
      </c>
      <c r="D5340">
        <v>47</v>
      </c>
    </row>
    <row r="5341" spans="1:4" x14ac:dyDescent="0.3">
      <c r="A5341" t="s">
        <v>52</v>
      </c>
      <c r="B5341" t="s">
        <v>227</v>
      </c>
      <c r="C5341">
        <v>6282.1949999999997</v>
      </c>
      <c r="D5341">
        <v>48</v>
      </c>
    </row>
    <row r="5342" spans="1:4" x14ac:dyDescent="0.3">
      <c r="A5342" t="s">
        <v>53</v>
      </c>
      <c r="B5342" t="s">
        <v>227</v>
      </c>
      <c r="C5342">
        <v>6140.9340000000002</v>
      </c>
      <c r="D5342">
        <v>49</v>
      </c>
    </row>
    <row r="5343" spans="1:4" x14ac:dyDescent="0.3">
      <c r="A5343" t="s">
        <v>54</v>
      </c>
      <c r="B5343" t="s">
        <v>227</v>
      </c>
      <c r="C5343">
        <v>6350.3980000000001</v>
      </c>
      <c r="D5343">
        <v>50</v>
      </c>
    </row>
    <row r="5344" spans="1:4" x14ac:dyDescent="0.3">
      <c r="A5344" t="s">
        <v>55</v>
      </c>
      <c r="B5344" t="s">
        <v>227</v>
      </c>
      <c r="C5344">
        <v>6276.9989999999998</v>
      </c>
      <c r="D5344">
        <v>51</v>
      </c>
    </row>
    <row r="5345" spans="1:4" x14ac:dyDescent="0.3">
      <c r="A5345" t="s">
        <v>56</v>
      </c>
      <c r="B5345" t="s">
        <v>227</v>
      </c>
      <c r="C5345">
        <v>6404.7349999999997</v>
      </c>
      <c r="D5345">
        <v>52</v>
      </c>
    </row>
    <row r="5346" spans="1:4" x14ac:dyDescent="0.3">
      <c r="A5346" t="s">
        <v>57</v>
      </c>
      <c r="B5346" t="s">
        <v>227</v>
      </c>
      <c r="C5346">
        <v>6554.1229999999996</v>
      </c>
      <c r="D5346">
        <v>53</v>
      </c>
    </row>
    <row r="5347" spans="1:4" x14ac:dyDescent="0.3">
      <c r="A5347" t="s">
        <v>58</v>
      </c>
      <c r="B5347" t="s">
        <v>227</v>
      </c>
      <c r="C5347">
        <v>6864.4539999999997</v>
      </c>
      <c r="D5347">
        <v>54</v>
      </c>
    </row>
    <row r="5348" spans="1:4" x14ac:dyDescent="0.3">
      <c r="A5348" t="s">
        <v>59</v>
      </c>
      <c r="B5348" t="s">
        <v>227</v>
      </c>
      <c r="C5348">
        <v>6498.2190000000001</v>
      </c>
      <c r="D5348">
        <v>55</v>
      </c>
    </row>
    <row r="5349" spans="1:4" x14ac:dyDescent="0.3">
      <c r="A5349" t="s">
        <v>60</v>
      </c>
      <c r="B5349" t="s">
        <v>227</v>
      </c>
      <c r="C5349">
        <v>6951.5709999999999</v>
      </c>
      <c r="D5349">
        <v>56</v>
      </c>
    </row>
    <row r="5350" spans="1:4" x14ac:dyDescent="0.3">
      <c r="A5350" t="s">
        <v>61</v>
      </c>
      <c r="B5350" t="s">
        <v>227</v>
      </c>
      <c r="C5350">
        <v>6823.7</v>
      </c>
      <c r="D5350">
        <v>57</v>
      </c>
    </row>
    <row r="5351" spans="1:4" x14ac:dyDescent="0.3">
      <c r="A5351" t="s">
        <v>62</v>
      </c>
      <c r="B5351" t="s">
        <v>227</v>
      </c>
      <c r="C5351">
        <v>7008.1760000000004</v>
      </c>
      <c r="D5351">
        <v>58</v>
      </c>
    </row>
    <row r="5352" spans="1:4" x14ac:dyDescent="0.3">
      <c r="A5352" t="s">
        <v>63</v>
      </c>
      <c r="B5352" t="s">
        <v>227</v>
      </c>
      <c r="C5352">
        <v>6348.567</v>
      </c>
      <c r="D5352">
        <v>59</v>
      </c>
    </row>
    <row r="5353" spans="1:4" x14ac:dyDescent="0.3">
      <c r="A5353" t="s">
        <v>64</v>
      </c>
      <c r="B5353" t="s">
        <v>227</v>
      </c>
      <c r="C5353">
        <v>7026.3469999999998</v>
      </c>
      <c r="D5353">
        <v>60</v>
      </c>
    </row>
    <row r="5354" spans="1:4" x14ac:dyDescent="0.3">
      <c r="A5354" t="s">
        <v>65</v>
      </c>
      <c r="B5354" t="s">
        <v>227</v>
      </c>
      <c r="C5354">
        <v>5694.0969999999998</v>
      </c>
      <c r="D5354">
        <v>61</v>
      </c>
    </row>
    <row r="5355" spans="1:4" x14ac:dyDescent="0.3">
      <c r="A5355" t="s">
        <v>66</v>
      </c>
      <c r="B5355" t="s">
        <v>227</v>
      </c>
      <c r="C5355">
        <v>6847.6859999999997</v>
      </c>
      <c r="D5355">
        <v>62</v>
      </c>
    </row>
    <row r="5356" spans="1:4" x14ac:dyDescent="0.3">
      <c r="A5356" t="s">
        <v>67</v>
      </c>
      <c r="B5356" t="s">
        <v>227</v>
      </c>
      <c r="C5356">
        <v>4805.7610000000004</v>
      </c>
      <c r="D5356">
        <v>63</v>
      </c>
    </row>
    <row r="5357" spans="1:4" x14ac:dyDescent="0.3">
      <c r="A5357" t="s">
        <v>68</v>
      </c>
      <c r="B5357" t="s">
        <v>227</v>
      </c>
      <c r="C5357">
        <v>887.04100000000005</v>
      </c>
      <c r="D5357">
        <v>64</v>
      </c>
    </row>
    <row r="5358" spans="1:4" x14ac:dyDescent="0.3">
      <c r="A5358" t="s">
        <v>69</v>
      </c>
      <c r="B5358" t="s">
        <v>227</v>
      </c>
      <c r="C5358">
        <v>7990.125</v>
      </c>
      <c r="D5358">
        <v>65</v>
      </c>
    </row>
    <row r="5359" spans="1:4" x14ac:dyDescent="0.3">
      <c r="A5359" t="s">
        <v>70</v>
      </c>
      <c r="B5359" t="s">
        <v>227</v>
      </c>
      <c r="C5359">
        <v>7925.7250000000004</v>
      </c>
      <c r="D5359">
        <v>66</v>
      </c>
    </row>
    <row r="5360" spans="1:4" x14ac:dyDescent="0.3">
      <c r="A5360" t="s">
        <v>71</v>
      </c>
      <c r="B5360" t="s">
        <v>227</v>
      </c>
      <c r="C5360">
        <v>8040.3540000000003</v>
      </c>
      <c r="D5360">
        <v>67</v>
      </c>
    </row>
    <row r="5361" spans="1:4" x14ac:dyDescent="0.3">
      <c r="A5361" t="s">
        <v>72</v>
      </c>
      <c r="B5361" t="s">
        <v>227</v>
      </c>
      <c r="C5361">
        <v>8012.4489999999996</v>
      </c>
      <c r="D5361">
        <v>68</v>
      </c>
    </row>
    <row r="5362" spans="1:4" x14ac:dyDescent="0.3">
      <c r="A5362" t="s">
        <v>73</v>
      </c>
      <c r="B5362" t="s">
        <v>227</v>
      </c>
      <c r="C5362">
        <v>8065.0529999999999</v>
      </c>
      <c r="D5362">
        <v>69</v>
      </c>
    </row>
    <row r="5363" spans="1:4" x14ac:dyDescent="0.3">
      <c r="A5363" t="s">
        <v>74</v>
      </c>
      <c r="B5363" t="s">
        <v>227</v>
      </c>
      <c r="C5363">
        <v>7442.2950000000001</v>
      </c>
      <c r="D5363">
        <v>70</v>
      </c>
    </row>
    <row r="5364" spans="1:4" x14ac:dyDescent="0.3">
      <c r="A5364" t="s">
        <v>75</v>
      </c>
      <c r="B5364" t="s">
        <v>227</v>
      </c>
      <c r="C5364">
        <v>8088.0680000000002</v>
      </c>
      <c r="D5364">
        <v>71</v>
      </c>
    </row>
    <row r="5365" spans="1:4" x14ac:dyDescent="0.3">
      <c r="A5365" t="s">
        <v>76</v>
      </c>
      <c r="B5365" t="s">
        <v>227</v>
      </c>
      <c r="C5365">
        <v>8043.34</v>
      </c>
      <c r="D5365">
        <v>72</v>
      </c>
    </row>
    <row r="5366" spans="1:4" x14ac:dyDescent="0.3">
      <c r="A5366" t="s">
        <v>77</v>
      </c>
      <c r="B5366" t="s">
        <v>227</v>
      </c>
      <c r="C5366">
        <v>8074.53</v>
      </c>
      <c r="D5366">
        <v>73</v>
      </c>
    </row>
    <row r="5367" spans="1:4" x14ac:dyDescent="0.3">
      <c r="A5367" t="s">
        <v>78</v>
      </c>
      <c r="B5367" t="s">
        <v>227</v>
      </c>
      <c r="C5367">
        <v>8087.1850000000004</v>
      </c>
      <c r="D5367">
        <v>74</v>
      </c>
    </row>
    <row r="5368" spans="1:4" x14ac:dyDescent="0.3">
      <c r="A5368" t="s">
        <v>79</v>
      </c>
      <c r="B5368" t="s">
        <v>227</v>
      </c>
      <c r="C5368">
        <v>8138.85</v>
      </c>
      <c r="D5368">
        <v>75</v>
      </c>
    </row>
    <row r="5369" spans="1:4" x14ac:dyDescent="0.3">
      <c r="A5369" t="s">
        <v>80</v>
      </c>
      <c r="B5369" t="s">
        <v>227</v>
      </c>
      <c r="C5369">
        <v>8094.9009999999998</v>
      </c>
      <c r="D5369">
        <v>76</v>
      </c>
    </row>
    <row r="5370" spans="1:4" x14ac:dyDescent="0.3">
      <c r="A5370" t="s">
        <v>81</v>
      </c>
      <c r="B5370" t="s">
        <v>227</v>
      </c>
      <c r="C5370">
        <v>8212.8950000000004</v>
      </c>
      <c r="D5370">
        <v>77</v>
      </c>
    </row>
    <row r="5371" spans="1:4" x14ac:dyDescent="0.3">
      <c r="A5371" t="s">
        <v>82</v>
      </c>
      <c r="B5371" t="s">
        <v>227</v>
      </c>
      <c r="C5371">
        <v>7921.1239999999998</v>
      </c>
      <c r="D5371">
        <v>78</v>
      </c>
    </row>
    <row r="5372" spans="1:4" x14ac:dyDescent="0.3">
      <c r="A5372" t="s">
        <v>83</v>
      </c>
      <c r="B5372" t="s">
        <v>227</v>
      </c>
      <c r="C5372">
        <v>8334.982</v>
      </c>
      <c r="D5372">
        <v>79</v>
      </c>
    </row>
    <row r="5373" spans="1:4" x14ac:dyDescent="0.3">
      <c r="A5373" t="s">
        <v>84</v>
      </c>
      <c r="B5373" t="s">
        <v>227</v>
      </c>
      <c r="C5373">
        <v>8429.3029999999999</v>
      </c>
      <c r="D5373">
        <v>80</v>
      </c>
    </row>
    <row r="5374" spans="1:4" x14ac:dyDescent="0.3">
      <c r="A5374" t="s">
        <v>85</v>
      </c>
      <c r="B5374" t="s">
        <v>227</v>
      </c>
      <c r="C5374">
        <v>8495.48</v>
      </c>
      <c r="D5374">
        <v>81</v>
      </c>
    </row>
    <row r="5375" spans="1:4" x14ac:dyDescent="0.3">
      <c r="A5375" t="s">
        <v>86</v>
      </c>
      <c r="B5375" t="s">
        <v>227</v>
      </c>
      <c r="C5375">
        <v>8496.5130000000008</v>
      </c>
      <c r="D5375">
        <v>82</v>
      </c>
    </row>
    <row r="5376" spans="1:4" x14ac:dyDescent="0.3">
      <c r="A5376" t="s">
        <v>87</v>
      </c>
      <c r="B5376" t="s">
        <v>227</v>
      </c>
      <c r="C5376">
        <v>8538.6949999999997</v>
      </c>
      <c r="D5376">
        <v>83</v>
      </c>
    </row>
    <row r="5377" spans="1:4" x14ac:dyDescent="0.3">
      <c r="A5377" t="s">
        <v>88</v>
      </c>
      <c r="B5377" t="s">
        <v>227</v>
      </c>
      <c r="C5377">
        <v>8583.2659999999996</v>
      </c>
      <c r="D5377">
        <v>84</v>
      </c>
    </row>
    <row r="5378" spans="1:4" x14ac:dyDescent="0.3">
      <c r="A5378" t="s">
        <v>89</v>
      </c>
      <c r="B5378" t="s">
        <v>227</v>
      </c>
      <c r="C5378">
        <v>8623.4380000000001</v>
      </c>
      <c r="D5378">
        <v>85</v>
      </c>
    </row>
    <row r="5379" spans="1:4" x14ac:dyDescent="0.3">
      <c r="A5379" t="s">
        <v>90</v>
      </c>
      <c r="B5379" t="s">
        <v>227</v>
      </c>
      <c r="C5379">
        <v>8678.1589999999997</v>
      </c>
      <c r="D5379">
        <v>86</v>
      </c>
    </row>
    <row r="5380" spans="1:4" x14ac:dyDescent="0.3">
      <c r="A5380" t="s">
        <v>91</v>
      </c>
      <c r="B5380" t="s">
        <v>227</v>
      </c>
      <c r="C5380">
        <v>8657.2080000000005</v>
      </c>
      <c r="D5380">
        <v>87</v>
      </c>
    </row>
    <row r="5381" spans="1:4" x14ac:dyDescent="0.3">
      <c r="A5381" t="s">
        <v>92</v>
      </c>
      <c r="B5381" t="s">
        <v>227</v>
      </c>
      <c r="C5381">
        <v>8531.0069999999996</v>
      </c>
      <c r="D5381">
        <v>88</v>
      </c>
    </row>
    <row r="5382" spans="1:4" x14ac:dyDescent="0.3">
      <c r="A5382" t="s">
        <v>93</v>
      </c>
      <c r="B5382" t="s">
        <v>227</v>
      </c>
      <c r="C5382">
        <v>8692.99</v>
      </c>
      <c r="D5382">
        <v>89</v>
      </c>
    </row>
    <row r="5383" spans="1:4" x14ac:dyDescent="0.3">
      <c r="A5383" t="s">
        <v>94</v>
      </c>
      <c r="B5383" t="s">
        <v>227</v>
      </c>
      <c r="C5383">
        <v>8655.9570000000003</v>
      </c>
      <c r="D5383">
        <v>90</v>
      </c>
    </row>
    <row r="5384" spans="1:4" x14ac:dyDescent="0.3">
      <c r="A5384" t="s">
        <v>95</v>
      </c>
      <c r="B5384" t="s">
        <v>227</v>
      </c>
      <c r="C5384">
        <v>8674.3970000000008</v>
      </c>
      <c r="D5384">
        <v>91</v>
      </c>
    </row>
    <row r="5385" spans="1:4" x14ac:dyDescent="0.3">
      <c r="A5385" t="s">
        <v>96</v>
      </c>
      <c r="B5385" t="s">
        <v>227</v>
      </c>
      <c r="C5385">
        <v>8682.1759999999995</v>
      </c>
      <c r="D5385">
        <v>92</v>
      </c>
    </row>
    <row r="5386" spans="1:4" x14ac:dyDescent="0.3">
      <c r="A5386" t="s">
        <v>97</v>
      </c>
      <c r="B5386" t="s">
        <v>227</v>
      </c>
      <c r="C5386">
        <v>8655.4459999999999</v>
      </c>
      <c r="D5386">
        <v>93</v>
      </c>
    </row>
    <row r="5387" spans="1:4" x14ac:dyDescent="0.3">
      <c r="A5387" t="s">
        <v>98</v>
      </c>
      <c r="B5387" t="s">
        <v>227</v>
      </c>
      <c r="C5387">
        <v>8715.08</v>
      </c>
      <c r="D5387">
        <v>94</v>
      </c>
    </row>
    <row r="5388" spans="1:4" x14ac:dyDescent="0.3">
      <c r="A5388" t="s">
        <v>99</v>
      </c>
      <c r="B5388" t="s">
        <v>227</v>
      </c>
      <c r="C5388">
        <v>8715.4369999999999</v>
      </c>
      <c r="D5388">
        <v>95</v>
      </c>
    </row>
    <row r="5389" spans="1:4" x14ac:dyDescent="0.3">
      <c r="A5389" t="s">
        <v>100</v>
      </c>
      <c r="B5389" t="s">
        <v>227</v>
      </c>
      <c r="C5389">
        <v>8675.2139999999999</v>
      </c>
      <c r="D5389">
        <v>96</v>
      </c>
    </row>
    <row r="5390" spans="1:4" x14ac:dyDescent="0.3">
      <c r="A5390" t="s">
        <v>101</v>
      </c>
      <c r="B5390" t="s">
        <v>227</v>
      </c>
      <c r="C5390">
        <v>8668.68</v>
      </c>
      <c r="D5390">
        <v>97</v>
      </c>
    </row>
    <row r="5391" spans="1:4" x14ac:dyDescent="0.3">
      <c r="A5391" t="s">
        <v>102</v>
      </c>
      <c r="B5391" t="s">
        <v>227</v>
      </c>
      <c r="C5391">
        <v>8806.3809999999994</v>
      </c>
      <c r="D5391">
        <v>98</v>
      </c>
    </row>
    <row r="5392" spans="1:4" x14ac:dyDescent="0.3">
      <c r="A5392" t="s">
        <v>103</v>
      </c>
      <c r="B5392" t="s">
        <v>227</v>
      </c>
      <c r="C5392">
        <v>6929.0259999999998</v>
      </c>
      <c r="D5392">
        <v>99</v>
      </c>
    </row>
    <row r="5393" spans="1:4" x14ac:dyDescent="0.3">
      <c r="A5393" t="s">
        <v>104</v>
      </c>
      <c r="B5393" t="s">
        <v>227</v>
      </c>
      <c r="C5393">
        <v>0</v>
      </c>
      <c r="D5393">
        <v>100</v>
      </c>
    </row>
    <row r="5394" spans="1:4" x14ac:dyDescent="0.3">
      <c r="A5394" t="s">
        <v>105</v>
      </c>
      <c r="B5394" t="s">
        <v>227</v>
      </c>
      <c r="C5394">
        <v>0</v>
      </c>
      <c r="D5394">
        <v>101</v>
      </c>
    </row>
    <row r="5395" spans="1:4" x14ac:dyDescent="0.3">
      <c r="A5395" t="s">
        <v>106</v>
      </c>
      <c r="B5395" t="s">
        <v>227</v>
      </c>
      <c r="C5395">
        <v>998.34400000000005</v>
      </c>
      <c r="D5395">
        <v>102</v>
      </c>
    </row>
    <row r="5396" spans="1:4" x14ac:dyDescent="0.3">
      <c r="A5396" t="s">
        <v>107</v>
      </c>
      <c r="B5396" t="s">
        <v>227</v>
      </c>
      <c r="C5396">
        <v>5268.9849999999997</v>
      </c>
      <c r="D5396">
        <v>103</v>
      </c>
    </row>
    <row r="5397" spans="1:4" x14ac:dyDescent="0.3">
      <c r="A5397" t="s">
        <v>108</v>
      </c>
      <c r="B5397" t="s">
        <v>227</v>
      </c>
      <c r="C5397">
        <v>5389.884</v>
      </c>
      <c r="D5397">
        <v>104</v>
      </c>
    </row>
    <row r="5398" spans="1:4" x14ac:dyDescent="0.3">
      <c r="A5398" t="s">
        <v>109</v>
      </c>
      <c r="B5398" t="s">
        <v>227</v>
      </c>
      <c r="C5398">
        <v>5693.75</v>
      </c>
      <c r="D5398">
        <v>105</v>
      </c>
    </row>
    <row r="5399" spans="1:4" x14ac:dyDescent="0.3">
      <c r="A5399" t="s">
        <v>110</v>
      </c>
      <c r="B5399" t="s">
        <v>227</v>
      </c>
      <c r="C5399">
        <v>6466.8360000000002</v>
      </c>
      <c r="D5399">
        <v>106</v>
      </c>
    </row>
    <row r="5400" spans="1:4" x14ac:dyDescent="0.3">
      <c r="A5400" t="s">
        <v>111</v>
      </c>
      <c r="B5400" t="s">
        <v>227</v>
      </c>
      <c r="C5400">
        <v>5745.3419999999996</v>
      </c>
      <c r="D5400">
        <v>107</v>
      </c>
    </row>
    <row r="5401" spans="1:4" x14ac:dyDescent="0.3">
      <c r="A5401" t="s">
        <v>112</v>
      </c>
      <c r="B5401" t="s">
        <v>227</v>
      </c>
      <c r="C5401">
        <v>5951.4750000000004</v>
      </c>
      <c r="D5401">
        <v>108</v>
      </c>
    </row>
    <row r="5402" spans="1:4" x14ac:dyDescent="0.3">
      <c r="A5402" t="s">
        <v>113</v>
      </c>
      <c r="B5402" t="s">
        <v>227</v>
      </c>
      <c r="C5402">
        <v>4512.3029999999999</v>
      </c>
      <c r="D5402">
        <v>109</v>
      </c>
    </row>
    <row r="5403" spans="1:4" x14ac:dyDescent="0.3">
      <c r="A5403" t="s">
        <v>114</v>
      </c>
      <c r="B5403" t="s">
        <v>227</v>
      </c>
      <c r="C5403">
        <v>4714.9449999999997</v>
      </c>
      <c r="D5403">
        <v>110</v>
      </c>
    </row>
    <row r="5404" spans="1:4" x14ac:dyDescent="0.3">
      <c r="A5404" t="s">
        <v>115</v>
      </c>
      <c r="B5404" t="s">
        <v>227</v>
      </c>
      <c r="C5404">
        <v>5526.326</v>
      </c>
      <c r="D5404">
        <v>111</v>
      </c>
    </row>
    <row r="5405" spans="1:4" x14ac:dyDescent="0.3">
      <c r="A5405" t="s">
        <v>116</v>
      </c>
      <c r="B5405" t="s">
        <v>227</v>
      </c>
      <c r="C5405">
        <v>4967.0159999999996</v>
      </c>
      <c r="D5405">
        <v>112</v>
      </c>
    </row>
    <row r="5406" spans="1:4" x14ac:dyDescent="0.3">
      <c r="A5406" t="s">
        <v>117</v>
      </c>
      <c r="B5406" t="s">
        <v>227</v>
      </c>
      <c r="C5406">
        <v>6029.8320000000003</v>
      </c>
      <c r="D5406">
        <v>113</v>
      </c>
    </row>
    <row r="5407" spans="1:4" x14ac:dyDescent="0.3">
      <c r="A5407" t="s">
        <v>118</v>
      </c>
      <c r="B5407" t="s">
        <v>227</v>
      </c>
      <c r="C5407">
        <v>6299.2370000000001</v>
      </c>
      <c r="D5407">
        <v>114</v>
      </c>
    </row>
    <row r="5408" spans="1:4" x14ac:dyDescent="0.3">
      <c r="A5408" t="s">
        <v>119</v>
      </c>
      <c r="B5408" t="s">
        <v>227</v>
      </c>
      <c r="C5408">
        <v>6100.38</v>
      </c>
      <c r="D5408">
        <v>115</v>
      </c>
    </row>
    <row r="5409" spans="1:4" x14ac:dyDescent="0.3">
      <c r="A5409" t="s">
        <v>120</v>
      </c>
      <c r="B5409" t="s">
        <v>227</v>
      </c>
      <c r="C5409">
        <v>6587.8069999999998</v>
      </c>
      <c r="D5409">
        <v>116</v>
      </c>
    </row>
    <row r="5410" spans="1:4" x14ac:dyDescent="0.3">
      <c r="A5410" t="s">
        <v>121</v>
      </c>
      <c r="B5410" t="s">
        <v>227</v>
      </c>
      <c r="C5410">
        <v>6614.8190000000004</v>
      </c>
      <c r="D5410">
        <v>117</v>
      </c>
    </row>
    <row r="5411" spans="1:4" x14ac:dyDescent="0.3">
      <c r="A5411" t="s">
        <v>122</v>
      </c>
      <c r="B5411" t="s">
        <v>227</v>
      </c>
      <c r="C5411">
        <v>6554.8810000000003</v>
      </c>
      <c r="D5411">
        <v>118</v>
      </c>
    </row>
    <row r="5412" spans="1:4" x14ac:dyDescent="0.3">
      <c r="A5412" t="s">
        <v>123</v>
      </c>
      <c r="B5412" t="s">
        <v>227</v>
      </c>
      <c r="C5412">
        <v>6665.7830000000004</v>
      </c>
      <c r="D5412">
        <v>119</v>
      </c>
    </row>
    <row r="5413" spans="1:4" x14ac:dyDescent="0.3">
      <c r="A5413" t="s">
        <v>124</v>
      </c>
      <c r="B5413" t="s">
        <v>227</v>
      </c>
      <c r="C5413">
        <v>6296.6059999999998</v>
      </c>
      <c r="D5413">
        <v>120</v>
      </c>
    </row>
    <row r="5414" spans="1:4" x14ac:dyDescent="0.3">
      <c r="A5414" t="s">
        <v>125</v>
      </c>
      <c r="B5414" t="s">
        <v>227</v>
      </c>
      <c r="C5414">
        <v>6230.7809999999999</v>
      </c>
      <c r="D5414">
        <v>121</v>
      </c>
    </row>
    <row r="5415" spans="1:4" x14ac:dyDescent="0.3">
      <c r="A5415" t="s">
        <v>126</v>
      </c>
      <c r="B5415" t="s">
        <v>227</v>
      </c>
      <c r="C5415">
        <v>6604.9579999999996</v>
      </c>
      <c r="D5415">
        <v>122</v>
      </c>
    </row>
    <row r="5416" spans="1:4" x14ac:dyDescent="0.3">
      <c r="A5416" t="s">
        <v>127</v>
      </c>
      <c r="B5416" t="s">
        <v>227</v>
      </c>
      <c r="C5416">
        <v>7150.4059999999999</v>
      </c>
      <c r="D5416">
        <v>123</v>
      </c>
    </row>
    <row r="5417" spans="1:4" x14ac:dyDescent="0.3">
      <c r="A5417" t="s">
        <v>128</v>
      </c>
      <c r="B5417" t="s">
        <v>227</v>
      </c>
      <c r="C5417">
        <v>6829.9859999999999</v>
      </c>
      <c r="D5417">
        <v>124</v>
      </c>
    </row>
    <row r="5418" spans="1:4" x14ac:dyDescent="0.3">
      <c r="A5418" t="s">
        <v>129</v>
      </c>
      <c r="B5418" t="s">
        <v>227</v>
      </c>
      <c r="C5418">
        <v>7780.4040000000005</v>
      </c>
      <c r="D5418">
        <v>125</v>
      </c>
    </row>
    <row r="5419" spans="1:4" x14ac:dyDescent="0.3">
      <c r="A5419" t="s">
        <v>130</v>
      </c>
      <c r="B5419" t="s">
        <v>227</v>
      </c>
      <c r="C5419">
        <v>7437.0439999999999</v>
      </c>
      <c r="D5419">
        <v>126</v>
      </c>
    </row>
    <row r="5420" spans="1:4" x14ac:dyDescent="0.3">
      <c r="A5420" t="s">
        <v>131</v>
      </c>
      <c r="B5420" t="s">
        <v>227</v>
      </c>
      <c r="C5420">
        <v>7279.8540000000003</v>
      </c>
      <c r="D5420">
        <v>127</v>
      </c>
    </row>
    <row r="5421" spans="1:4" x14ac:dyDescent="0.3">
      <c r="A5421" t="s">
        <v>132</v>
      </c>
      <c r="B5421" t="s">
        <v>227</v>
      </c>
      <c r="C5421">
        <v>7097.0360000000001</v>
      </c>
      <c r="D5421">
        <v>128</v>
      </c>
    </row>
    <row r="5422" spans="1:4" x14ac:dyDescent="0.3">
      <c r="A5422" t="s">
        <v>133</v>
      </c>
      <c r="B5422" t="s">
        <v>227</v>
      </c>
      <c r="C5422">
        <v>7619.0360000000001</v>
      </c>
      <c r="D5422">
        <v>129</v>
      </c>
    </row>
    <row r="5423" spans="1:4" x14ac:dyDescent="0.3">
      <c r="A5423" t="s">
        <v>134</v>
      </c>
      <c r="B5423" t="s">
        <v>227</v>
      </c>
      <c r="C5423">
        <v>7669.8190000000004</v>
      </c>
      <c r="D5423">
        <v>130</v>
      </c>
    </row>
    <row r="5424" spans="1:4" x14ac:dyDescent="0.3">
      <c r="A5424" t="s">
        <v>135</v>
      </c>
      <c r="B5424" t="s">
        <v>227</v>
      </c>
      <c r="C5424">
        <v>7558.8590000000004</v>
      </c>
      <c r="D5424">
        <v>131</v>
      </c>
    </row>
    <row r="5425" spans="1:4" x14ac:dyDescent="0.3">
      <c r="A5425" t="s">
        <v>136</v>
      </c>
      <c r="B5425" t="s">
        <v>227</v>
      </c>
      <c r="C5425">
        <v>7520.634</v>
      </c>
      <c r="D5425">
        <v>132</v>
      </c>
    </row>
    <row r="5426" spans="1:4" x14ac:dyDescent="0.3">
      <c r="A5426" t="s">
        <v>137</v>
      </c>
      <c r="B5426" t="s">
        <v>227</v>
      </c>
      <c r="C5426">
        <v>7937.1049999999996</v>
      </c>
      <c r="D5426">
        <v>133</v>
      </c>
    </row>
    <row r="5427" spans="1:4" x14ac:dyDescent="0.3">
      <c r="A5427" t="s">
        <v>138</v>
      </c>
      <c r="B5427" t="s">
        <v>227</v>
      </c>
      <c r="C5427">
        <v>6850.3109999999997</v>
      </c>
      <c r="D5427">
        <v>134</v>
      </c>
    </row>
    <row r="5428" spans="1:4" x14ac:dyDescent="0.3">
      <c r="A5428" t="s">
        <v>139</v>
      </c>
      <c r="B5428" t="s">
        <v>227</v>
      </c>
      <c r="C5428">
        <v>7520.23</v>
      </c>
      <c r="D5428">
        <v>135</v>
      </c>
    </row>
    <row r="5429" spans="1:4" x14ac:dyDescent="0.3">
      <c r="A5429" t="s">
        <v>140</v>
      </c>
      <c r="B5429" t="s">
        <v>227</v>
      </c>
      <c r="C5429">
        <v>7309.8459999999995</v>
      </c>
      <c r="D5429">
        <v>136</v>
      </c>
    </row>
    <row r="5430" spans="1:4" x14ac:dyDescent="0.3">
      <c r="A5430" t="s">
        <v>141</v>
      </c>
      <c r="B5430" t="s">
        <v>227</v>
      </c>
      <c r="C5430">
        <v>6524.768</v>
      </c>
      <c r="D5430">
        <v>137</v>
      </c>
    </row>
    <row r="5431" spans="1:4" x14ac:dyDescent="0.3">
      <c r="A5431" t="s">
        <v>142</v>
      </c>
      <c r="B5431" t="s">
        <v>227</v>
      </c>
      <c r="C5431">
        <v>6872.6729999999998</v>
      </c>
      <c r="D5431">
        <v>138</v>
      </c>
    </row>
    <row r="5432" spans="1:4" x14ac:dyDescent="0.3">
      <c r="A5432" t="s">
        <v>143</v>
      </c>
      <c r="B5432" t="s">
        <v>227</v>
      </c>
      <c r="C5432">
        <v>7295.1090000000004</v>
      </c>
      <c r="D5432">
        <v>139</v>
      </c>
    </row>
    <row r="5433" spans="1:4" x14ac:dyDescent="0.3">
      <c r="A5433" t="s">
        <v>144</v>
      </c>
      <c r="B5433" t="s">
        <v>227</v>
      </c>
      <c r="C5433">
        <v>7076.5309999999999</v>
      </c>
      <c r="D5433">
        <v>140</v>
      </c>
    </row>
    <row r="5434" spans="1:4" x14ac:dyDescent="0.3">
      <c r="A5434" t="s">
        <v>145</v>
      </c>
      <c r="B5434" t="s">
        <v>227</v>
      </c>
      <c r="C5434">
        <v>7549.7470000000003</v>
      </c>
      <c r="D5434">
        <v>141</v>
      </c>
    </row>
    <row r="5435" spans="1:4" x14ac:dyDescent="0.3">
      <c r="A5435" t="s">
        <v>146</v>
      </c>
      <c r="B5435" t="s">
        <v>227</v>
      </c>
      <c r="C5435">
        <v>7302.4979999999996</v>
      </c>
      <c r="D5435">
        <v>142</v>
      </c>
    </row>
    <row r="5436" spans="1:4" x14ac:dyDescent="0.3">
      <c r="A5436" t="s">
        <v>147</v>
      </c>
      <c r="B5436" t="s">
        <v>227</v>
      </c>
      <c r="C5436">
        <v>7716.28</v>
      </c>
      <c r="D5436">
        <v>143</v>
      </c>
    </row>
    <row r="5437" spans="1:4" x14ac:dyDescent="0.3">
      <c r="A5437" t="s">
        <v>148</v>
      </c>
      <c r="B5437" t="s">
        <v>227</v>
      </c>
      <c r="C5437">
        <v>6838.9260000000004</v>
      </c>
      <c r="D5437">
        <v>144</v>
      </c>
    </row>
    <row r="5438" spans="1:4" x14ac:dyDescent="0.3">
      <c r="A5438" t="s">
        <v>149</v>
      </c>
      <c r="B5438" t="s">
        <v>227</v>
      </c>
      <c r="C5438">
        <v>7603.3469999999998</v>
      </c>
      <c r="D5438">
        <v>145</v>
      </c>
    </row>
    <row r="5439" spans="1:4" x14ac:dyDescent="0.3">
      <c r="A5439" t="s">
        <v>150</v>
      </c>
      <c r="B5439" t="s">
        <v>227</v>
      </c>
      <c r="C5439">
        <v>7410.2560000000003</v>
      </c>
      <c r="D5439">
        <v>146</v>
      </c>
    </row>
    <row r="5440" spans="1:4" x14ac:dyDescent="0.3">
      <c r="A5440" t="s">
        <v>151</v>
      </c>
      <c r="B5440" t="s">
        <v>227</v>
      </c>
      <c r="C5440">
        <v>7457.5630000000001</v>
      </c>
      <c r="D5440">
        <v>147</v>
      </c>
    </row>
    <row r="5441" spans="1:4" x14ac:dyDescent="0.3">
      <c r="A5441" t="s">
        <v>152</v>
      </c>
      <c r="B5441" t="s">
        <v>227</v>
      </c>
      <c r="C5441">
        <v>7757.7950000000001</v>
      </c>
      <c r="D5441">
        <v>148</v>
      </c>
    </row>
    <row r="5442" spans="1:4" x14ac:dyDescent="0.3">
      <c r="A5442" t="s">
        <v>153</v>
      </c>
      <c r="B5442" t="s">
        <v>227</v>
      </c>
      <c r="C5442">
        <v>7523.0919999999996</v>
      </c>
      <c r="D5442">
        <v>149</v>
      </c>
    </row>
    <row r="5443" spans="1:4" x14ac:dyDescent="0.3">
      <c r="A5443" t="s">
        <v>154</v>
      </c>
      <c r="B5443" t="s">
        <v>227</v>
      </c>
      <c r="C5443">
        <v>7523.7280000000001</v>
      </c>
      <c r="D5443">
        <v>150</v>
      </c>
    </row>
    <row r="5444" spans="1:4" x14ac:dyDescent="0.3">
      <c r="A5444" t="s">
        <v>155</v>
      </c>
      <c r="B5444" t="s">
        <v>227</v>
      </c>
      <c r="C5444">
        <v>7853.009</v>
      </c>
      <c r="D5444">
        <v>151</v>
      </c>
    </row>
    <row r="5445" spans="1:4" x14ac:dyDescent="0.3">
      <c r="A5445" t="s">
        <v>156</v>
      </c>
      <c r="B5445" t="s">
        <v>227</v>
      </c>
      <c r="C5445">
        <v>7425.2020000000002</v>
      </c>
      <c r="D5445">
        <v>152</v>
      </c>
    </row>
    <row r="5446" spans="1:4" x14ac:dyDescent="0.3">
      <c r="A5446" t="s">
        <v>157</v>
      </c>
      <c r="B5446" t="s">
        <v>227</v>
      </c>
      <c r="C5446">
        <v>7430.299</v>
      </c>
      <c r="D5446">
        <v>153</v>
      </c>
    </row>
    <row r="5447" spans="1:4" x14ac:dyDescent="0.3">
      <c r="A5447" t="s">
        <v>158</v>
      </c>
      <c r="B5447" t="s">
        <v>227</v>
      </c>
      <c r="C5447">
        <v>7401.2489999999998</v>
      </c>
      <c r="D5447">
        <v>154</v>
      </c>
    </row>
    <row r="5448" spans="1:4" x14ac:dyDescent="0.3">
      <c r="A5448" t="s">
        <v>159</v>
      </c>
      <c r="B5448" t="s">
        <v>227</v>
      </c>
      <c r="C5448">
        <v>7306.1270000000004</v>
      </c>
      <c r="D5448">
        <v>155</v>
      </c>
    </row>
    <row r="5449" spans="1:4" x14ac:dyDescent="0.3">
      <c r="A5449" t="s">
        <v>160</v>
      </c>
      <c r="B5449" t="s">
        <v>227</v>
      </c>
      <c r="C5449">
        <v>7533.9709999999995</v>
      </c>
      <c r="D5449">
        <v>156</v>
      </c>
    </row>
    <row r="5450" spans="1:4" x14ac:dyDescent="0.3">
      <c r="A5450" t="s">
        <v>161</v>
      </c>
      <c r="B5450" t="s">
        <v>227</v>
      </c>
      <c r="C5450">
        <v>7756.1</v>
      </c>
      <c r="D5450">
        <v>157</v>
      </c>
    </row>
    <row r="5451" spans="1:4" x14ac:dyDescent="0.3">
      <c r="A5451" t="s">
        <v>162</v>
      </c>
      <c r="B5451" t="s">
        <v>227</v>
      </c>
      <c r="C5451">
        <v>8245.607</v>
      </c>
      <c r="D5451">
        <v>158</v>
      </c>
    </row>
    <row r="5452" spans="1:4" x14ac:dyDescent="0.3">
      <c r="A5452" t="s">
        <v>163</v>
      </c>
      <c r="B5452" t="s">
        <v>227</v>
      </c>
      <c r="C5452">
        <v>7365.8370000000004</v>
      </c>
      <c r="D5452">
        <v>159</v>
      </c>
    </row>
    <row r="5453" spans="1:4" x14ac:dyDescent="0.3">
      <c r="A5453" t="s">
        <v>164</v>
      </c>
      <c r="B5453" t="s">
        <v>227</v>
      </c>
      <c r="C5453">
        <v>7312.86</v>
      </c>
      <c r="D5453">
        <v>160</v>
      </c>
    </row>
    <row r="5454" spans="1:4" x14ac:dyDescent="0.3">
      <c r="A5454" t="s">
        <v>165</v>
      </c>
      <c r="B5454" t="s">
        <v>227</v>
      </c>
      <c r="C5454">
        <v>8039.951</v>
      </c>
      <c r="D5454">
        <v>161</v>
      </c>
    </row>
    <row r="5455" spans="1:4" x14ac:dyDescent="0.3">
      <c r="A5455" t="s">
        <v>166</v>
      </c>
      <c r="B5455" t="s">
        <v>227</v>
      </c>
      <c r="C5455">
        <v>7829.223</v>
      </c>
      <c r="D5455">
        <v>162</v>
      </c>
    </row>
    <row r="5456" spans="1:4" x14ac:dyDescent="0.3">
      <c r="A5456" t="s">
        <v>167</v>
      </c>
      <c r="B5456" t="s">
        <v>227</v>
      </c>
      <c r="C5456">
        <v>7982.9679999999998</v>
      </c>
      <c r="D5456">
        <v>163</v>
      </c>
    </row>
    <row r="5457" spans="1:4" x14ac:dyDescent="0.3">
      <c r="A5457" t="s">
        <v>168</v>
      </c>
      <c r="B5457" t="s">
        <v>227</v>
      </c>
      <c r="C5457">
        <v>4267.5749999999998</v>
      </c>
      <c r="D5457">
        <v>164</v>
      </c>
    </row>
    <row r="5458" spans="1:4" x14ac:dyDescent="0.3">
      <c r="A5458" t="s">
        <v>169</v>
      </c>
      <c r="B5458" t="s">
        <v>227</v>
      </c>
      <c r="C5458">
        <v>7691.0749999999998</v>
      </c>
      <c r="D5458">
        <v>165</v>
      </c>
    </row>
    <row r="5459" spans="1:4" x14ac:dyDescent="0.3">
      <c r="A5459" t="s">
        <v>170</v>
      </c>
      <c r="B5459" t="s">
        <v>227</v>
      </c>
      <c r="C5459">
        <v>7779.5889999999999</v>
      </c>
      <c r="D5459">
        <v>166</v>
      </c>
    </row>
    <row r="5460" spans="1:4" x14ac:dyDescent="0.3">
      <c r="A5460" t="s">
        <v>171</v>
      </c>
      <c r="B5460" t="s">
        <v>227</v>
      </c>
      <c r="C5460">
        <v>7568.0389999999998</v>
      </c>
      <c r="D5460">
        <v>167</v>
      </c>
    </row>
    <row r="5461" spans="1:4" x14ac:dyDescent="0.3">
      <c r="A5461" t="s">
        <v>172</v>
      </c>
      <c r="B5461" t="s">
        <v>227</v>
      </c>
      <c r="C5461">
        <v>7694.3029999999999</v>
      </c>
      <c r="D5461">
        <v>168</v>
      </c>
    </row>
    <row r="5462" spans="1:4" x14ac:dyDescent="0.3">
      <c r="A5462" t="s">
        <v>173</v>
      </c>
      <c r="B5462" t="s">
        <v>227</v>
      </c>
      <c r="C5462">
        <v>7686.6030000000001</v>
      </c>
      <c r="D5462">
        <v>169</v>
      </c>
    </row>
    <row r="5463" spans="1:4" x14ac:dyDescent="0.3">
      <c r="A5463" t="s">
        <v>174</v>
      </c>
      <c r="B5463" t="s">
        <v>227</v>
      </c>
      <c r="C5463">
        <v>8413.9609999999993</v>
      </c>
      <c r="D5463">
        <v>170</v>
      </c>
    </row>
    <row r="5464" spans="1:4" x14ac:dyDescent="0.3">
      <c r="A5464" t="s">
        <v>175</v>
      </c>
      <c r="B5464" t="s">
        <v>227</v>
      </c>
      <c r="C5464">
        <v>7900.4409999999998</v>
      </c>
      <c r="D5464">
        <v>171</v>
      </c>
    </row>
    <row r="5465" spans="1:4" x14ac:dyDescent="0.3">
      <c r="A5465" t="s">
        <v>176</v>
      </c>
      <c r="B5465" t="s">
        <v>227</v>
      </c>
      <c r="C5465">
        <v>7528.076</v>
      </c>
      <c r="D5465">
        <v>172</v>
      </c>
    </row>
    <row r="5466" spans="1:4" x14ac:dyDescent="0.3">
      <c r="A5466" t="s">
        <v>177</v>
      </c>
      <c r="B5466" t="s">
        <v>227</v>
      </c>
      <c r="C5466">
        <v>7548.8990000000003</v>
      </c>
      <c r="D5466">
        <v>173</v>
      </c>
    </row>
    <row r="5467" spans="1:4" x14ac:dyDescent="0.3">
      <c r="A5467" t="s">
        <v>178</v>
      </c>
      <c r="B5467" t="s">
        <v>227</v>
      </c>
      <c r="C5467">
        <v>7900.9179999999997</v>
      </c>
      <c r="D5467">
        <v>174</v>
      </c>
    </row>
    <row r="5468" spans="1:4" x14ac:dyDescent="0.3">
      <c r="A5468" t="s">
        <v>179</v>
      </c>
      <c r="B5468" t="s">
        <v>227</v>
      </c>
      <c r="C5468">
        <v>7489.6289999999999</v>
      </c>
      <c r="D5468">
        <v>175</v>
      </c>
    </row>
    <row r="5469" spans="1:4" x14ac:dyDescent="0.3">
      <c r="A5469" t="s">
        <v>180</v>
      </c>
      <c r="B5469" t="s">
        <v>227</v>
      </c>
      <c r="C5469">
        <v>7907.2370000000001</v>
      </c>
      <c r="D5469">
        <v>176</v>
      </c>
    </row>
    <row r="5470" spans="1:4" x14ac:dyDescent="0.3">
      <c r="A5470" t="s">
        <v>181</v>
      </c>
      <c r="B5470" t="s">
        <v>227</v>
      </c>
      <c r="C5470">
        <v>8127.59</v>
      </c>
      <c r="D5470">
        <v>177</v>
      </c>
    </row>
    <row r="5471" spans="1:4" x14ac:dyDescent="0.3">
      <c r="A5471" t="s">
        <v>182</v>
      </c>
      <c r="B5471" t="s">
        <v>227</v>
      </c>
      <c r="C5471">
        <v>7690.2920000000004</v>
      </c>
      <c r="D5471">
        <v>178</v>
      </c>
    </row>
    <row r="5472" spans="1:4" x14ac:dyDescent="0.3">
      <c r="A5472" t="s">
        <v>183</v>
      </c>
      <c r="B5472" t="s">
        <v>227</v>
      </c>
      <c r="C5472">
        <v>7537.1139999999996</v>
      </c>
      <c r="D5472">
        <v>179</v>
      </c>
    </row>
    <row r="5473" spans="1:4" x14ac:dyDescent="0.3">
      <c r="A5473" t="s">
        <v>184</v>
      </c>
      <c r="B5473" t="s">
        <v>227</v>
      </c>
      <c r="C5473">
        <v>7526.335</v>
      </c>
      <c r="D5473">
        <v>180</v>
      </c>
    </row>
    <row r="5474" spans="1:4" x14ac:dyDescent="0.3">
      <c r="A5474" t="s">
        <v>185</v>
      </c>
      <c r="B5474" t="s">
        <v>227</v>
      </c>
      <c r="C5474">
        <v>7775.1409999999996</v>
      </c>
      <c r="D5474">
        <v>181</v>
      </c>
    </row>
    <row r="5475" spans="1:4" x14ac:dyDescent="0.3">
      <c r="A5475" t="s">
        <v>186</v>
      </c>
      <c r="B5475" t="s">
        <v>227</v>
      </c>
      <c r="C5475">
        <v>7364.375</v>
      </c>
      <c r="D5475">
        <v>182</v>
      </c>
    </row>
    <row r="5476" spans="1:4" x14ac:dyDescent="0.3">
      <c r="A5476" t="s">
        <v>187</v>
      </c>
      <c r="B5476" t="s">
        <v>227</v>
      </c>
      <c r="C5476">
        <v>7689.2849999999999</v>
      </c>
      <c r="D5476">
        <v>183</v>
      </c>
    </row>
    <row r="5477" spans="1:4" x14ac:dyDescent="0.3">
      <c r="A5477" t="s">
        <v>188</v>
      </c>
      <c r="B5477" t="s">
        <v>227</v>
      </c>
      <c r="C5477">
        <v>7942.8789999999999</v>
      </c>
      <c r="D5477">
        <v>184</v>
      </c>
    </row>
    <row r="5478" spans="1:4" x14ac:dyDescent="0.3">
      <c r="A5478" t="s">
        <v>189</v>
      </c>
      <c r="B5478" t="s">
        <v>227</v>
      </c>
      <c r="C5478">
        <v>7970.0990000000002</v>
      </c>
      <c r="D5478">
        <v>185</v>
      </c>
    </row>
    <row r="5479" spans="1:4" x14ac:dyDescent="0.3">
      <c r="A5479" t="s">
        <v>190</v>
      </c>
      <c r="B5479" t="s">
        <v>227</v>
      </c>
      <c r="C5479">
        <v>8102.5990000000002</v>
      </c>
      <c r="D5479">
        <v>186</v>
      </c>
    </row>
    <row r="5480" spans="1:4" x14ac:dyDescent="0.3">
      <c r="A5480" t="s">
        <v>191</v>
      </c>
      <c r="B5480" t="s">
        <v>227</v>
      </c>
      <c r="C5480">
        <v>7383.8739999999998</v>
      </c>
      <c r="D5480">
        <v>187</v>
      </c>
    </row>
    <row r="5481" spans="1:4" x14ac:dyDescent="0.3">
      <c r="A5481" t="s">
        <v>192</v>
      </c>
      <c r="B5481" t="s">
        <v>227</v>
      </c>
      <c r="C5481">
        <v>7973.357</v>
      </c>
      <c r="D5481">
        <v>188</v>
      </c>
    </row>
    <row r="5482" spans="1:4" x14ac:dyDescent="0.3">
      <c r="A5482" t="s">
        <v>193</v>
      </c>
      <c r="B5482" t="s">
        <v>227</v>
      </c>
      <c r="C5482">
        <v>7936.5240000000003</v>
      </c>
      <c r="D5482">
        <v>189</v>
      </c>
    </row>
    <row r="5483" spans="1:4" x14ac:dyDescent="0.3">
      <c r="A5483" t="s">
        <v>194</v>
      </c>
      <c r="B5483" t="s">
        <v>227</v>
      </c>
      <c r="C5483">
        <v>7669.8450000000003</v>
      </c>
      <c r="D5483">
        <v>190</v>
      </c>
    </row>
    <row r="5484" spans="1:4" x14ac:dyDescent="0.3">
      <c r="A5484" t="s">
        <v>195</v>
      </c>
      <c r="B5484" t="s">
        <v>227</v>
      </c>
      <c r="C5484">
        <v>7440.4849999999997</v>
      </c>
      <c r="D5484">
        <v>191</v>
      </c>
    </row>
    <row r="5485" spans="1:4" x14ac:dyDescent="0.3">
      <c r="A5485" t="s">
        <v>196</v>
      </c>
      <c r="B5485" t="s">
        <v>227</v>
      </c>
      <c r="C5485">
        <v>7493.201</v>
      </c>
      <c r="D5485">
        <v>192</v>
      </c>
    </row>
    <row r="5486" spans="1:4" x14ac:dyDescent="0.3">
      <c r="A5486" t="s">
        <v>197</v>
      </c>
      <c r="B5486" t="s">
        <v>227</v>
      </c>
      <c r="C5486">
        <v>7416.6279999999997</v>
      </c>
      <c r="D5486">
        <v>193</v>
      </c>
    </row>
    <row r="5487" spans="1:4" x14ac:dyDescent="0.3">
      <c r="A5487" t="s">
        <v>198</v>
      </c>
      <c r="B5487" t="s">
        <v>227</v>
      </c>
      <c r="C5487">
        <v>7745.8990000000003</v>
      </c>
      <c r="D5487">
        <v>194</v>
      </c>
    </row>
    <row r="5488" spans="1:4" x14ac:dyDescent="0.3">
      <c r="A5488" t="s">
        <v>199</v>
      </c>
      <c r="B5488" t="s">
        <v>227</v>
      </c>
      <c r="C5488">
        <v>7527.8869999999997</v>
      </c>
      <c r="D5488">
        <v>195</v>
      </c>
    </row>
    <row r="5489" spans="1:4" x14ac:dyDescent="0.3">
      <c r="A5489" t="s">
        <v>200</v>
      </c>
      <c r="B5489" t="s">
        <v>227</v>
      </c>
      <c r="C5489">
        <v>6402.0410000000002</v>
      </c>
      <c r="D5489">
        <v>196</v>
      </c>
    </row>
    <row r="5490" spans="1:4" x14ac:dyDescent="0.3">
      <c r="A5490" t="s">
        <v>4</v>
      </c>
      <c r="B5490" t="s">
        <v>228</v>
      </c>
      <c r="C5490">
        <v>3981.049</v>
      </c>
      <c r="D5490">
        <v>1</v>
      </c>
    </row>
    <row r="5491" spans="1:4" x14ac:dyDescent="0.3">
      <c r="A5491" t="s">
        <v>6</v>
      </c>
      <c r="B5491" t="s">
        <v>228</v>
      </c>
      <c r="C5491">
        <v>5527.04</v>
      </c>
      <c r="D5491">
        <v>2</v>
      </c>
    </row>
    <row r="5492" spans="1:4" x14ac:dyDescent="0.3">
      <c r="A5492" t="s">
        <v>7</v>
      </c>
      <c r="B5492" t="s">
        <v>228</v>
      </c>
      <c r="C5492">
        <v>5634.0050000000001</v>
      </c>
      <c r="D5492">
        <v>3</v>
      </c>
    </row>
    <row r="5493" spans="1:4" x14ac:dyDescent="0.3">
      <c r="A5493" t="s">
        <v>8</v>
      </c>
      <c r="B5493" t="s">
        <v>228</v>
      </c>
      <c r="C5493">
        <v>5631.8620000000001</v>
      </c>
      <c r="D5493">
        <v>4</v>
      </c>
    </row>
    <row r="5494" spans="1:4" x14ac:dyDescent="0.3">
      <c r="A5494" t="s">
        <v>9</v>
      </c>
      <c r="B5494" t="s">
        <v>228</v>
      </c>
      <c r="C5494">
        <v>5669.3680000000004</v>
      </c>
      <c r="D5494">
        <v>5</v>
      </c>
    </row>
    <row r="5495" spans="1:4" x14ac:dyDescent="0.3">
      <c r="A5495" t="s">
        <v>10</v>
      </c>
      <c r="B5495" t="s">
        <v>228</v>
      </c>
      <c r="C5495">
        <v>5700.982</v>
      </c>
      <c r="D5495">
        <v>6</v>
      </c>
    </row>
    <row r="5496" spans="1:4" x14ac:dyDescent="0.3">
      <c r="A5496" t="s">
        <v>11</v>
      </c>
      <c r="B5496" t="s">
        <v>228</v>
      </c>
      <c r="C5496">
        <v>5775.942</v>
      </c>
      <c r="D5496">
        <v>7</v>
      </c>
    </row>
    <row r="5497" spans="1:4" x14ac:dyDescent="0.3">
      <c r="A5497" t="s">
        <v>12</v>
      </c>
      <c r="B5497" t="s">
        <v>228</v>
      </c>
      <c r="C5497">
        <v>5733.4949999999999</v>
      </c>
      <c r="D5497">
        <v>8</v>
      </c>
    </row>
    <row r="5498" spans="1:4" x14ac:dyDescent="0.3">
      <c r="A5498" t="s">
        <v>13</v>
      </c>
      <c r="B5498" t="s">
        <v>228</v>
      </c>
      <c r="C5498">
        <v>5763.674</v>
      </c>
      <c r="D5498">
        <v>9</v>
      </c>
    </row>
    <row r="5499" spans="1:4" x14ac:dyDescent="0.3">
      <c r="A5499" t="s">
        <v>14</v>
      </c>
      <c r="B5499" t="s">
        <v>228</v>
      </c>
      <c r="C5499">
        <v>5893.7749999999996</v>
      </c>
      <c r="D5499">
        <v>10</v>
      </c>
    </row>
    <row r="5500" spans="1:4" x14ac:dyDescent="0.3">
      <c r="A5500" t="s">
        <v>15</v>
      </c>
      <c r="B5500" t="s">
        <v>228</v>
      </c>
      <c r="C5500">
        <v>5880.6130000000003</v>
      </c>
      <c r="D5500">
        <v>11</v>
      </c>
    </row>
    <row r="5501" spans="1:4" x14ac:dyDescent="0.3">
      <c r="A5501" t="s">
        <v>16</v>
      </c>
      <c r="B5501" t="s">
        <v>228</v>
      </c>
      <c r="C5501">
        <v>5996.6930000000002</v>
      </c>
      <c r="D5501">
        <v>12</v>
      </c>
    </row>
    <row r="5502" spans="1:4" x14ac:dyDescent="0.3">
      <c r="A5502" t="s">
        <v>17</v>
      </c>
      <c r="B5502" t="s">
        <v>228</v>
      </c>
      <c r="C5502">
        <v>5944.8339999999998</v>
      </c>
      <c r="D5502">
        <v>13</v>
      </c>
    </row>
    <row r="5503" spans="1:4" x14ac:dyDescent="0.3">
      <c r="A5503" t="s">
        <v>18</v>
      </c>
      <c r="B5503" t="s">
        <v>228</v>
      </c>
      <c r="C5503">
        <v>5998.56</v>
      </c>
      <c r="D5503">
        <v>14</v>
      </c>
    </row>
    <row r="5504" spans="1:4" x14ac:dyDescent="0.3">
      <c r="A5504" t="s">
        <v>19</v>
      </c>
      <c r="B5504" t="s">
        <v>228</v>
      </c>
      <c r="C5504">
        <v>2075.7220000000002</v>
      </c>
      <c r="D5504">
        <v>15</v>
      </c>
    </row>
    <row r="5505" spans="1:4" x14ac:dyDescent="0.3">
      <c r="A5505" t="s">
        <v>20</v>
      </c>
      <c r="B5505" t="s">
        <v>228</v>
      </c>
      <c r="C5505">
        <v>0</v>
      </c>
      <c r="D5505">
        <v>16</v>
      </c>
    </row>
    <row r="5506" spans="1:4" x14ac:dyDescent="0.3">
      <c r="A5506" t="s">
        <v>21</v>
      </c>
      <c r="B5506" t="s">
        <v>228</v>
      </c>
      <c r="C5506">
        <v>0</v>
      </c>
      <c r="D5506">
        <v>17</v>
      </c>
    </row>
    <row r="5507" spans="1:4" x14ac:dyDescent="0.3">
      <c r="A5507" t="s">
        <v>22</v>
      </c>
      <c r="B5507" t="s">
        <v>228</v>
      </c>
      <c r="C5507">
        <v>0</v>
      </c>
      <c r="D5507">
        <v>18</v>
      </c>
    </row>
    <row r="5508" spans="1:4" x14ac:dyDescent="0.3">
      <c r="A5508" t="s">
        <v>23</v>
      </c>
      <c r="B5508" t="s">
        <v>228</v>
      </c>
      <c r="C5508">
        <v>0</v>
      </c>
      <c r="D5508">
        <v>19</v>
      </c>
    </row>
    <row r="5509" spans="1:4" x14ac:dyDescent="0.3">
      <c r="A5509" t="s">
        <v>24</v>
      </c>
      <c r="B5509" t="s">
        <v>228</v>
      </c>
      <c r="C5509">
        <v>5341.75</v>
      </c>
      <c r="D5509">
        <v>20</v>
      </c>
    </row>
    <row r="5510" spans="1:4" x14ac:dyDescent="0.3">
      <c r="A5510" t="s">
        <v>25</v>
      </c>
      <c r="B5510" t="s">
        <v>228</v>
      </c>
      <c r="C5510">
        <v>6141.527</v>
      </c>
      <c r="D5510">
        <v>21</v>
      </c>
    </row>
    <row r="5511" spans="1:4" x14ac:dyDescent="0.3">
      <c r="A5511" t="s">
        <v>26</v>
      </c>
      <c r="B5511" t="s">
        <v>228</v>
      </c>
      <c r="C5511">
        <v>6165.6570000000002</v>
      </c>
      <c r="D5511">
        <v>22</v>
      </c>
    </row>
    <row r="5512" spans="1:4" x14ac:dyDescent="0.3">
      <c r="A5512" t="s">
        <v>27</v>
      </c>
      <c r="B5512" t="s">
        <v>228</v>
      </c>
      <c r="C5512">
        <v>5892.192</v>
      </c>
      <c r="D5512">
        <v>23</v>
      </c>
    </row>
    <row r="5513" spans="1:4" x14ac:dyDescent="0.3">
      <c r="A5513" t="s">
        <v>28</v>
      </c>
      <c r="B5513" t="s">
        <v>228</v>
      </c>
      <c r="C5513">
        <v>6229.433</v>
      </c>
      <c r="D5513">
        <v>24</v>
      </c>
    </row>
    <row r="5514" spans="1:4" x14ac:dyDescent="0.3">
      <c r="A5514" t="s">
        <v>29</v>
      </c>
      <c r="B5514" t="s">
        <v>228</v>
      </c>
      <c r="C5514">
        <v>6243.3140000000003</v>
      </c>
      <c r="D5514">
        <v>25</v>
      </c>
    </row>
    <row r="5515" spans="1:4" x14ac:dyDescent="0.3">
      <c r="A5515" t="s">
        <v>30</v>
      </c>
      <c r="B5515" t="s">
        <v>228</v>
      </c>
      <c r="C5515">
        <v>6324.4009999999998</v>
      </c>
      <c r="D5515">
        <v>26</v>
      </c>
    </row>
    <row r="5516" spans="1:4" x14ac:dyDescent="0.3">
      <c r="A5516" t="s">
        <v>31</v>
      </c>
      <c r="B5516" t="s">
        <v>228</v>
      </c>
      <c r="C5516">
        <v>6389.46</v>
      </c>
      <c r="D5516">
        <v>27</v>
      </c>
    </row>
    <row r="5517" spans="1:4" x14ac:dyDescent="0.3">
      <c r="A5517" t="s">
        <v>32</v>
      </c>
      <c r="B5517" t="s">
        <v>228</v>
      </c>
      <c r="C5517">
        <v>6257.7139999999999</v>
      </c>
      <c r="D5517">
        <v>28</v>
      </c>
    </row>
    <row r="5518" spans="1:4" x14ac:dyDescent="0.3">
      <c r="A5518" t="s">
        <v>33</v>
      </c>
      <c r="B5518" t="s">
        <v>228</v>
      </c>
      <c r="C5518">
        <v>4099.9369999999999</v>
      </c>
      <c r="D5518">
        <v>29</v>
      </c>
    </row>
    <row r="5519" spans="1:4" x14ac:dyDescent="0.3">
      <c r="A5519" t="s">
        <v>34</v>
      </c>
      <c r="B5519" t="s">
        <v>228</v>
      </c>
      <c r="C5519">
        <v>6609.1390000000001</v>
      </c>
      <c r="D5519">
        <v>30</v>
      </c>
    </row>
    <row r="5520" spans="1:4" x14ac:dyDescent="0.3">
      <c r="A5520" t="s">
        <v>35</v>
      </c>
      <c r="B5520" t="s">
        <v>228</v>
      </c>
      <c r="C5520">
        <v>6619.9949999999999</v>
      </c>
      <c r="D5520">
        <v>31</v>
      </c>
    </row>
    <row r="5521" spans="1:4" x14ac:dyDescent="0.3">
      <c r="A5521" t="s">
        <v>36</v>
      </c>
      <c r="B5521" t="s">
        <v>228</v>
      </c>
      <c r="C5521">
        <v>6611.3389999999999</v>
      </c>
      <c r="D5521">
        <v>32</v>
      </c>
    </row>
    <row r="5522" spans="1:4" x14ac:dyDescent="0.3">
      <c r="A5522" t="s">
        <v>37</v>
      </c>
      <c r="B5522" t="s">
        <v>228</v>
      </c>
      <c r="C5522">
        <v>6599.2579999999998</v>
      </c>
      <c r="D5522">
        <v>33</v>
      </c>
    </row>
    <row r="5523" spans="1:4" x14ac:dyDescent="0.3">
      <c r="A5523" t="s">
        <v>38</v>
      </c>
      <c r="B5523" t="s">
        <v>228</v>
      </c>
      <c r="C5523">
        <v>6575.0060000000003</v>
      </c>
      <c r="D5523">
        <v>34</v>
      </c>
    </row>
    <row r="5524" spans="1:4" x14ac:dyDescent="0.3">
      <c r="A5524" t="s">
        <v>39</v>
      </c>
      <c r="B5524" t="s">
        <v>228</v>
      </c>
      <c r="C5524">
        <v>6467.701</v>
      </c>
      <c r="D5524">
        <v>35</v>
      </c>
    </row>
    <row r="5525" spans="1:4" x14ac:dyDescent="0.3">
      <c r="A5525" t="s">
        <v>40</v>
      </c>
      <c r="B5525" t="s">
        <v>228</v>
      </c>
      <c r="C5525">
        <v>6215.6109999999999</v>
      </c>
      <c r="D5525">
        <v>36</v>
      </c>
    </row>
    <row r="5526" spans="1:4" x14ac:dyDescent="0.3">
      <c r="A5526" t="s">
        <v>41</v>
      </c>
      <c r="B5526" t="s">
        <v>228</v>
      </c>
      <c r="C5526">
        <v>6285.3469999999998</v>
      </c>
      <c r="D5526">
        <v>37</v>
      </c>
    </row>
    <row r="5527" spans="1:4" x14ac:dyDescent="0.3">
      <c r="A5527" t="s">
        <v>42</v>
      </c>
      <c r="B5527" t="s">
        <v>228</v>
      </c>
      <c r="C5527">
        <v>6664.6279999999997</v>
      </c>
      <c r="D5527">
        <v>38</v>
      </c>
    </row>
    <row r="5528" spans="1:4" x14ac:dyDescent="0.3">
      <c r="A5528" t="s">
        <v>43</v>
      </c>
      <c r="B5528" t="s">
        <v>228</v>
      </c>
      <c r="C5528">
        <v>6384.24</v>
      </c>
      <c r="D5528">
        <v>39</v>
      </c>
    </row>
    <row r="5529" spans="1:4" x14ac:dyDescent="0.3">
      <c r="A5529" t="s">
        <v>44</v>
      </c>
      <c r="B5529" t="s">
        <v>228</v>
      </c>
      <c r="C5529">
        <v>4886.9229999999998</v>
      </c>
      <c r="D5529">
        <v>40</v>
      </c>
    </row>
    <row r="5530" spans="1:4" x14ac:dyDescent="0.3">
      <c r="A5530" t="s">
        <v>45</v>
      </c>
      <c r="B5530" t="s">
        <v>228</v>
      </c>
      <c r="C5530">
        <v>978.43899999999996</v>
      </c>
      <c r="D5530">
        <v>41</v>
      </c>
    </row>
    <row r="5531" spans="1:4" x14ac:dyDescent="0.3">
      <c r="A5531" t="s">
        <v>46</v>
      </c>
      <c r="B5531" t="s">
        <v>228</v>
      </c>
      <c r="C5531">
        <v>5756.5309999999999</v>
      </c>
      <c r="D5531">
        <v>42</v>
      </c>
    </row>
    <row r="5532" spans="1:4" x14ac:dyDescent="0.3">
      <c r="A5532" t="s">
        <v>47</v>
      </c>
      <c r="B5532" t="s">
        <v>228</v>
      </c>
      <c r="C5532">
        <v>4552.634</v>
      </c>
      <c r="D5532">
        <v>43</v>
      </c>
    </row>
    <row r="5533" spans="1:4" x14ac:dyDescent="0.3">
      <c r="A5533" t="s">
        <v>48</v>
      </c>
      <c r="B5533" t="s">
        <v>228</v>
      </c>
      <c r="C5533">
        <v>6498.9219999999996</v>
      </c>
      <c r="D5533">
        <v>44</v>
      </c>
    </row>
    <row r="5534" spans="1:4" x14ac:dyDescent="0.3">
      <c r="A5534" t="s">
        <v>49</v>
      </c>
      <c r="B5534" t="s">
        <v>228</v>
      </c>
      <c r="C5534">
        <v>6559.3050000000003</v>
      </c>
      <c r="D5534">
        <v>45</v>
      </c>
    </row>
    <row r="5535" spans="1:4" x14ac:dyDescent="0.3">
      <c r="A5535" t="s">
        <v>50</v>
      </c>
      <c r="B5535" t="s">
        <v>228</v>
      </c>
      <c r="C5535">
        <v>6663.1480000000001</v>
      </c>
      <c r="D5535">
        <v>46</v>
      </c>
    </row>
    <row r="5536" spans="1:4" x14ac:dyDescent="0.3">
      <c r="A5536" t="s">
        <v>51</v>
      </c>
      <c r="B5536" t="s">
        <v>228</v>
      </c>
      <c r="C5536">
        <v>6765.2060000000001</v>
      </c>
      <c r="D5536">
        <v>47</v>
      </c>
    </row>
    <row r="5537" spans="1:4" x14ac:dyDescent="0.3">
      <c r="A5537" t="s">
        <v>52</v>
      </c>
      <c r="B5537" t="s">
        <v>228</v>
      </c>
      <c r="C5537">
        <v>6791.018</v>
      </c>
      <c r="D5537">
        <v>48</v>
      </c>
    </row>
    <row r="5538" spans="1:4" x14ac:dyDescent="0.3">
      <c r="A5538" t="s">
        <v>53</v>
      </c>
      <c r="B5538" t="s">
        <v>228</v>
      </c>
      <c r="C5538">
        <v>6664.4639999999999</v>
      </c>
      <c r="D5538">
        <v>49</v>
      </c>
    </row>
    <row r="5539" spans="1:4" x14ac:dyDescent="0.3">
      <c r="A5539" t="s">
        <v>54</v>
      </c>
      <c r="B5539" t="s">
        <v>228</v>
      </c>
      <c r="C5539">
        <v>6875.7759999999998</v>
      </c>
      <c r="D5539">
        <v>50</v>
      </c>
    </row>
    <row r="5540" spans="1:4" x14ac:dyDescent="0.3">
      <c r="A5540" t="s">
        <v>55</v>
      </c>
      <c r="B5540" t="s">
        <v>228</v>
      </c>
      <c r="C5540">
        <v>6722.598</v>
      </c>
      <c r="D5540">
        <v>51</v>
      </c>
    </row>
    <row r="5541" spans="1:4" x14ac:dyDescent="0.3">
      <c r="A5541" t="s">
        <v>56</v>
      </c>
      <c r="B5541" t="s">
        <v>228</v>
      </c>
      <c r="C5541">
        <v>6792.982</v>
      </c>
      <c r="D5541">
        <v>52</v>
      </c>
    </row>
    <row r="5542" spans="1:4" x14ac:dyDescent="0.3">
      <c r="A5542" t="s">
        <v>57</v>
      </c>
      <c r="B5542" t="s">
        <v>228</v>
      </c>
      <c r="C5542">
        <v>6931.8969999999999</v>
      </c>
      <c r="D5542">
        <v>53</v>
      </c>
    </row>
    <row r="5543" spans="1:4" x14ac:dyDescent="0.3">
      <c r="A5543" t="s">
        <v>58</v>
      </c>
      <c r="B5543" t="s">
        <v>228</v>
      </c>
      <c r="C5543">
        <v>7145.4620000000004</v>
      </c>
      <c r="D5543">
        <v>54</v>
      </c>
    </row>
    <row r="5544" spans="1:4" x14ac:dyDescent="0.3">
      <c r="A5544" t="s">
        <v>59</v>
      </c>
      <c r="B5544" t="s">
        <v>228</v>
      </c>
      <c r="C5544">
        <v>6700.5219999999999</v>
      </c>
      <c r="D5544">
        <v>55</v>
      </c>
    </row>
    <row r="5545" spans="1:4" x14ac:dyDescent="0.3">
      <c r="A5545" t="s">
        <v>60</v>
      </c>
      <c r="B5545" t="s">
        <v>228</v>
      </c>
      <c r="C5545">
        <v>7077.1909999999998</v>
      </c>
      <c r="D5545">
        <v>56</v>
      </c>
    </row>
    <row r="5546" spans="1:4" x14ac:dyDescent="0.3">
      <c r="A5546" t="s">
        <v>61</v>
      </c>
      <c r="B5546" t="s">
        <v>228</v>
      </c>
      <c r="C5546">
        <v>6910.7489999999998</v>
      </c>
      <c r="D5546">
        <v>57</v>
      </c>
    </row>
    <row r="5547" spans="1:4" x14ac:dyDescent="0.3">
      <c r="A5547" t="s">
        <v>62</v>
      </c>
      <c r="B5547" t="s">
        <v>228</v>
      </c>
      <c r="C5547">
        <v>7062.1670000000004</v>
      </c>
      <c r="D5547">
        <v>58</v>
      </c>
    </row>
    <row r="5548" spans="1:4" x14ac:dyDescent="0.3">
      <c r="A5548" t="s">
        <v>63</v>
      </c>
      <c r="B5548" t="s">
        <v>228</v>
      </c>
      <c r="C5548">
        <v>6402.1809999999996</v>
      </c>
      <c r="D5548">
        <v>59</v>
      </c>
    </row>
    <row r="5549" spans="1:4" x14ac:dyDescent="0.3">
      <c r="A5549" t="s">
        <v>64</v>
      </c>
      <c r="B5549" t="s">
        <v>228</v>
      </c>
      <c r="C5549">
        <v>6977.8969999999999</v>
      </c>
      <c r="D5549">
        <v>60</v>
      </c>
    </row>
    <row r="5550" spans="1:4" x14ac:dyDescent="0.3">
      <c r="A5550" t="s">
        <v>65</v>
      </c>
      <c r="B5550" t="s">
        <v>228</v>
      </c>
      <c r="C5550">
        <v>5646.7510000000002</v>
      </c>
      <c r="D5550">
        <v>61</v>
      </c>
    </row>
    <row r="5551" spans="1:4" x14ac:dyDescent="0.3">
      <c r="A5551" t="s">
        <v>66</v>
      </c>
      <c r="B5551" t="s">
        <v>228</v>
      </c>
      <c r="C5551">
        <v>6718.99</v>
      </c>
      <c r="D5551">
        <v>62</v>
      </c>
    </row>
    <row r="5552" spans="1:4" x14ac:dyDescent="0.3">
      <c r="A5552" t="s">
        <v>67</v>
      </c>
      <c r="B5552" t="s">
        <v>228</v>
      </c>
      <c r="C5552">
        <v>4710.6970000000001</v>
      </c>
      <c r="D5552">
        <v>63</v>
      </c>
    </row>
    <row r="5553" spans="1:4" x14ac:dyDescent="0.3">
      <c r="A5553" t="s">
        <v>68</v>
      </c>
      <c r="B5553" t="s">
        <v>228</v>
      </c>
      <c r="C5553">
        <v>871.38800000000003</v>
      </c>
      <c r="D5553">
        <v>64</v>
      </c>
    </row>
    <row r="5554" spans="1:4" x14ac:dyDescent="0.3">
      <c r="A5554" t="s">
        <v>69</v>
      </c>
      <c r="B5554" t="s">
        <v>228</v>
      </c>
      <c r="C5554">
        <v>7851.9059999999999</v>
      </c>
      <c r="D5554">
        <v>65</v>
      </c>
    </row>
    <row r="5555" spans="1:4" x14ac:dyDescent="0.3">
      <c r="A5555" t="s">
        <v>70</v>
      </c>
      <c r="B5555" t="s">
        <v>228</v>
      </c>
      <c r="C5555">
        <v>7834.5950000000003</v>
      </c>
      <c r="D5555">
        <v>66</v>
      </c>
    </row>
    <row r="5556" spans="1:4" x14ac:dyDescent="0.3">
      <c r="A5556" t="s">
        <v>71</v>
      </c>
      <c r="B5556" t="s">
        <v>228</v>
      </c>
      <c r="C5556">
        <v>7978.59</v>
      </c>
      <c r="D5556">
        <v>67</v>
      </c>
    </row>
    <row r="5557" spans="1:4" x14ac:dyDescent="0.3">
      <c r="A5557" t="s">
        <v>72</v>
      </c>
      <c r="B5557" t="s">
        <v>228</v>
      </c>
      <c r="C5557">
        <v>7976.9620000000004</v>
      </c>
      <c r="D5557">
        <v>68</v>
      </c>
    </row>
    <row r="5558" spans="1:4" x14ac:dyDescent="0.3">
      <c r="A5558" t="s">
        <v>73</v>
      </c>
      <c r="B5558" t="s">
        <v>228</v>
      </c>
      <c r="C5558">
        <v>8056.5810000000001</v>
      </c>
      <c r="D5558">
        <v>69</v>
      </c>
    </row>
    <row r="5559" spans="1:4" x14ac:dyDescent="0.3">
      <c r="A5559" t="s">
        <v>74</v>
      </c>
      <c r="B5559" t="s">
        <v>228</v>
      </c>
      <c r="C5559">
        <v>7494.9719999999998</v>
      </c>
      <c r="D5559">
        <v>70</v>
      </c>
    </row>
    <row r="5560" spans="1:4" x14ac:dyDescent="0.3">
      <c r="A5560" t="s">
        <v>75</v>
      </c>
      <c r="B5560" t="s">
        <v>228</v>
      </c>
      <c r="C5560">
        <v>8231.6959999999999</v>
      </c>
      <c r="D5560">
        <v>71</v>
      </c>
    </row>
    <row r="5561" spans="1:4" x14ac:dyDescent="0.3">
      <c r="A5561" t="s">
        <v>76</v>
      </c>
      <c r="B5561" t="s">
        <v>228</v>
      </c>
      <c r="C5561">
        <v>8205.1959999999999</v>
      </c>
      <c r="D5561">
        <v>72</v>
      </c>
    </row>
    <row r="5562" spans="1:4" x14ac:dyDescent="0.3">
      <c r="A5562" t="s">
        <v>77</v>
      </c>
      <c r="B5562" t="s">
        <v>228</v>
      </c>
      <c r="C5562">
        <v>8331.1149999999998</v>
      </c>
      <c r="D5562">
        <v>73</v>
      </c>
    </row>
    <row r="5563" spans="1:4" x14ac:dyDescent="0.3">
      <c r="A5563" t="s">
        <v>78</v>
      </c>
      <c r="B5563" t="s">
        <v>228</v>
      </c>
      <c r="C5563">
        <v>8411.1929999999993</v>
      </c>
      <c r="D5563">
        <v>74</v>
      </c>
    </row>
    <row r="5564" spans="1:4" x14ac:dyDescent="0.3">
      <c r="A5564" t="s">
        <v>79</v>
      </c>
      <c r="B5564" t="s">
        <v>228</v>
      </c>
      <c r="C5564">
        <v>8513.4609999999993</v>
      </c>
      <c r="D5564">
        <v>75</v>
      </c>
    </row>
    <row r="5565" spans="1:4" x14ac:dyDescent="0.3">
      <c r="A5565" t="s">
        <v>80</v>
      </c>
      <c r="B5565" t="s">
        <v>228</v>
      </c>
      <c r="C5565">
        <v>8490.6299999999992</v>
      </c>
      <c r="D5565">
        <v>76</v>
      </c>
    </row>
    <row r="5566" spans="1:4" x14ac:dyDescent="0.3">
      <c r="A5566" t="s">
        <v>81</v>
      </c>
      <c r="B5566" t="s">
        <v>228</v>
      </c>
      <c r="C5566">
        <v>8585.866</v>
      </c>
      <c r="D5566">
        <v>77</v>
      </c>
    </row>
    <row r="5567" spans="1:4" x14ac:dyDescent="0.3">
      <c r="A5567" t="s">
        <v>82</v>
      </c>
      <c r="B5567" t="s">
        <v>228</v>
      </c>
      <c r="C5567">
        <v>8203.8909999999996</v>
      </c>
      <c r="D5567">
        <v>78</v>
      </c>
    </row>
    <row r="5568" spans="1:4" x14ac:dyDescent="0.3">
      <c r="A5568" t="s">
        <v>83</v>
      </c>
      <c r="B5568" t="s">
        <v>228</v>
      </c>
      <c r="C5568">
        <v>8648.1299999999992</v>
      </c>
      <c r="D5568">
        <v>79</v>
      </c>
    </row>
    <row r="5569" spans="1:4" x14ac:dyDescent="0.3">
      <c r="A5569" t="s">
        <v>84</v>
      </c>
      <c r="B5569" t="s">
        <v>228</v>
      </c>
      <c r="C5569">
        <v>8757.5990000000002</v>
      </c>
      <c r="D5569">
        <v>80</v>
      </c>
    </row>
    <row r="5570" spans="1:4" x14ac:dyDescent="0.3">
      <c r="A5570" t="s">
        <v>85</v>
      </c>
      <c r="B5570" t="s">
        <v>228</v>
      </c>
      <c r="C5570">
        <v>8816.1929999999993</v>
      </c>
      <c r="D5570">
        <v>81</v>
      </c>
    </row>
    <row r="5571" spans="1:4" x14ac:dyDescent="0.3">
      <c r="A5571" t="s">
        <v>86</v>
      </c>
      <c r="B5571" t="s">
        <v>228</v>
      </c>
      <c r="C5571">
        <v>8794.8140000000003</v>
      </c>
      <c r="D5571">
        <v>82</v>
      </c>
    </row>
    <row r="5572" spans="1:4" x14ac:dyDescent="0.3">
      <c r="A5572" t="s">
        <v>87</v>
      </c>
      <c r="B5572" t="s">
        <v>228</v>
      </c>
      <c r="C5572">
        <v>8844.3359999999993</v>
      </c>
      <c r="D5572">
        <v>83</v>
      </c>
    </row>
    <row r="5573" spans="1:4" x14ac:dyDescent="0.3">
      <c r="A5573" t="s">
        <v>88</v>
      </c>
      <c r="B5573" t="s">
        <v>228</v>
      </c>
      <c r="C5573">
        <v>8980.4629999999997</v>
      </c>
      <c r="D5573">
        <v>84</v>
      </c>
    </row>
    <row r="5574" spans="1:4" x14ac:dyDescent="0.3">
      <c r="A5574" t="s">
        <v>89</v>
      </c>
      <c r="B5574" t="s">
        <v>228</v>
      </c>
      <c r="C5574">
        <v>9043.7260000000006</v>
      </c>
      <c r="D5574">
        <v>85</v>
      </c>
    </row>
    <row r="5575" spans="1:4" x14ac:dyDescent="0.3">
      <c r="A5575" t="s">
        <v>90</v>
      </c>
      <c r="B5575" t="s">
        <v>228</v>
      </c>
      <c r="C5575">
        <v>9137.7729999999992</v>
      </c>
      <c r="D5575">
        <v>86</v>
      </c>
    </row>
    <row r="5576" spans="1:4" x14ac:dyDescent="0.3">
      <c r="A5576" t="s">
        <v>91</v>
      </c>
      <c r="B5576" t="s">
        <v>228</v>
      </c>
      <c r="C5576">
        <v>9173.134</v>
      </c>
      <c r="D5576">
        <v>87</v>
      </c>
    </row>
    <row r="5577" spans="1:4" x14ac:dyDescent="0.3">
      <c r="A5577" t="s">
        <v>92</v>
      </c>
      <c r="B5577" t="s">
        <v>228</v>
      </c>
      <c r="C5577">
        <v>9243.5159999999996</v>
      </c>
      <c r="D5577">
        <v>88</v>
      </c>
    </row>
    <row r="5578" spans="1:4" x14ac:dyDescent="0.3">
      <c r="A5578" t="s">
        <v>93</v>
      </c>
      <c r="B5578" t="s">
        <v>228</v>
      </c>
      <c r="C5578">
        <v>9305.2039999999997</v>
      </c>
      <c r="D5578">
        <v>89</v>
      </c>
    </row>
    <row r="5579" spans="1:4" x14ac:dyDescent="0.3">
      <c r="A5579" t="s">
        <v>94</v>
      </c>
      <c r="B5579" t="s">
        <v>228</v>
      </c>
      <c r="C5579">
        <v>9318.8709999999992</v>
      </c>
      <c r="D5579">
        <v>90</v>
      </c>
    </row>
    <row r="5580" spans="1:4" x14ac:dyDescent="0.3">
      <c r="A5580" t="s">
        <v>95</v>
      </c>
      <c r="B5580" t="s">
        <v>228</v>
      </c>
      <c r="C5580">
        <v>9401.2579999999998</v>
      </c>
      <c r="D5580">
        <v>91</v>
      </c>
    </row>
    <row r="5581" spans="1:4" x14ac:dyDescent="0.3">
      <c r="A5581" t="s">
        <v>96</v>
      </c>
      <c r="B5581" t="s">
        <v>228</v>
      </c>
      <c r="C5581">
        <v>9463.3050000000003</v>
      </c>
      <c r="D5581">
        <v>92</v>
      </c>
    </row>
    <row r="5582" spans="1:4" x14ac:dyDescent="0.3">
      <c r="A5582" t="s">
        <v>97</v>
      </c>
      <c r="B5582" t="s">
        <v>228</v>
      </c>
      <c r="C5582">
        <v>9482.1579999999994</v>
      </c>
      <c r="D5582">
        <v>93</v>
      </c>
    </row>
    <row r="5583" spans="1:4" x14ac:dyDescent="0.3">
      <c r="A5583" t="s">
        <v>98</v>
      </c>
      <c r="B5583" t="s">
        <v>228</v>
      </c>
      <c r="C5583">
        <v>9596.357</v>
      </c>
      <c r="D5583">
        <v>94</v>
      </c>
    </row>
    <row r="5584" spans="1:4" x14ac:dyDescent="0.3">
      <c r="A5584" t="s">
        <v>99</v>
      </c>
      <c r="B5584" t="s">
        <v>228</v>
      </c>
      <c r="C5584">
        <v>9653.3739999999998</v>
      </c>
      <c r="D5584">
        <v>95</v>
      </c>
    </row>
    <row r="5585" spans="1:4" x14ac:dyDescent="0.3">
      <c r="A5585" t="s">
        <v>100</v>
      </c>
      <c r="B5585" t="s">
        <v>228</v>
      </c>
      <c r="C5585">
        <v>9662.2360000000008</v>
      </c>
      <c r="D5585">
        <v>96</v>
      </c>
    </row>
    <row r="5586" spans="1:4" x14ac:dyDescent="0.3">
      <c r="A5586" t="s">
        <v>101</v>
      </c>
      <c r="B5586" t="s">
        <v>228</v>
      </c>
      <c r="C5586">
        <v>9702.9959999999992</v>
      </c>
      <c r="D5586">
        <v>97</v>
      </c>
    </row>
    <row r="5587" spans="1:4" x14ac:dyDescent="0.3">
      <c r="A5587" t="s">
        <v>102</v>
      </c>
      <c r="B5587" t="s">
        <v>228</v>
      </c>
      <c r="C5587">
        <v>9904.2160000000003</v>
      </c>
      <c r="D5587">
        <v>98</v>
      </c>
    </row>
    <row r="5588" spans="1:4" x14ac:dyDescent="0.3">
      <c r="A5588" t="s">
        <v>103</v>
      </c>
      <c r="B5588" t="s">
        <v>228</v>
      </c>
      <c r="C5588">
        <v>7890.4669999999996</v>
      </c>
      <c r="D5588">
        <v>99</v>
      </c>
    </row>
    <row r="5589" spans="1:4" x14ac:dyDescent="0.3">
      <c r="A5589" t="s">
        <v>104</v>
      </c>
      <c r="B5589" t="s">
        <v>228</v>
      </c>
      <c r="C5589">
        <v>0</v>
      </c>
      <c r="D5589">
        <v>100</v>
      </c>
    </row>
    <row r="5590" spans="1:4" x14ac:dyDescent="0.3">
      <c r="A5590" t="s">
        <v>105</v>
      </c>
      <c r="B5590" t="s">
        <v>228</v>
      </c>
      <c r="C5590">
        <v>0</v>
      </c>
      <c r="D5590">
        <v>101</v>
      </c>
    </row>
    <row r="5591" spans="1:4" x14ac:dyDescent="0.3">
      <c r="A5591" t="s">
        <v>106</v>
      </c>
      <c r="B5591" t="s">
        <v>228</v>
      </c>
      <c r="C5591">
        <v>1140.2719999999999</v>
      </c>
      <c r="D5591">
        <v>102</v>
      </c>
    </row>
    <row r="5592" spans="1:4" x14ac:dyDescent="0.3">
      <c r="A5592" t="s">
        <v>107</v>
      </c>
      <c r="B5592" t="s">
        <v>228</v>
      </c>
      <c r="C5592">
        <v>6047.9009999999998</v>
      </c>
      <c r="D5592">
        <v>103</v>
      </c>
    </row>
    <row r="5593" spans="1:4" x14ac:dyDescent="0.3">
      <c r="A5593" t="s">
        <v>108</v>
      </c>
      <c r="B5593" t="s">
        <v>228</v>
      </c>
      <c r="C5593">
        <v>6173.2470000000003</v>
      </c>
      <c r="D5593">
        <v>104</v>
      </c>
    </row>
    <row r="5594" spans="1:4" x14ac:dyDescent="0.3">
      <c r="A5594" t="s">
        <v>109</v>
      </c>
      <c r="B5594" t="s">
        <v>228</v>
      </c>
      <c r="C5594">
        <v>6585.0379999999996</v>
      </c>
      <c r="D5594">
        <v>105</v>
      </c>
    </row>
    <row r="5595" spans="1:4" x14ac:dyDescent="0.3">
      <c r="A5595" t="s">
        <v>110</v>
      </c>
      <c r="B5595" t="s">
        <v>228</v>
      </c>
      <c r="C5595">
        <v>7490.652</v>
      </c>
      <c r="D5595">
        <v>106</v>
      </c>
    </row>
    <row r="5596" spans="1:4" x14ac:dyDescent="0.3">
      <c r="A5596" t="s">
        <v>111</v>
      </c>
      <c r="B5596" t="s">
        <v>228</v>
      </c>
      <c r="C5596">
        <v>6681.0259999999998</v>
      </c>
      <c r="D5596">
        <v>107</v>
      </c>
    </row>
    <row r="5597" spans="1:4" x14ac:dyDescent="0.3">
      <c r="A5597" t="s">
        <v>112</v>
      </c>
      <c r="B5597" t="s">
        <v>228</v>
      </c>
      <c r="C5597">
        <v>6866.2550000000001</v>
      </c>
      <c r="D5597">
        <v>108</v>
      </c>
    </row>
    <row r="5598" spans="1:4" x14ac:dyDescent="0.3">
      <c r="A5598" t="s">
        <v>113</v>
      </c>
      <c r="B5598" t="s">
        <v>228</v>
      </c>
      <c r="C5598">
        <v>5163.6710000000003</v>
      </c>
      <c r="D5598">
        <v>109</v>
      </c>
    </row>
    <row r="5599" spans="1:4" x14ac:dyDescent="0.3">
      <c r="A5599" t="s">
        <v>114</v>
      </c>
      <c r="B5599" t="s">
        <v>228</v>
      </c>
      <c r="C5599">
        <v>5440.4189999999999</v>
      </c>
      <c r="D5599">
        <v>110</v>
      </c>
    </row>
    <row r="5600" spans="1:4" x14ac:dyDescent="0.3">
      <c r="A5600" t="s">
        <v>115</v>
      </c>
      <c r="B5600" t="s">
        <v>228</v>
      </c>
      <c r="C5600">
        <v>6384.2079999999996</v>
      </c>
      <c r="D5600">
        <v>111</v>
      </c>
    </row>
    <row r="5601" spans="1:4" x14ac:dyDescent="0.3">
      <c r="A5601" t="s">
        <v>116</v>
      </c>
      <c r="B5601" t="s">
        <v>228</v>
      </c>
      <c r="C5601">
        <v>5705.3320000000003</v>
      </c>
      <c r="D5601">
        <v>112</v>
      </c>
    </row>
    <row r="5602" spans="1:4" x14ac:dyDescent="0.3">
      <c r="A5602" t="s">
        <v>117</v>
      </c>
      <c r="B5602" t="s">
        <v>228</v>
      </c>
      <c r="C5602">
        <v>6917.7269999999999</v>
      </c>
      <c r="D5602">
        <v>113</v>
      </c>
    </row>
    <row r="5603" spans="1:4" x14ac:dyDescent="0.3">
      <c r="A5603" t="s">
        <v>118</v>
      </c>
      <c r="B5603" t="s">
        <v>228</v>
      </c>
      <c r="C5603">
        <v>7212.9030000000002</v>
      </c>
      <c r="D5603">
        <v>114</v>
      </c>
    </row>
    <row r="5604" spans="1:4" x14ac:dyDescent="0.3">
      <c r="A5604" t="s">
        <v>119</v>
      </c>
      <c r="B5604" t="s">
        <v>228</v>
      </c>
      <c r="C5604">
        <v>7027.6490000000003</v>
      </c>
      <c r="D5604">
        <v>115</v>
      </c>
    </row>
    <row r="5605" spans="1:4" x14ac:dyDescent="0.3">
      <c r="A5605" t="s">
        <v>120</v>
      </c>
      <c r="B5605" t="s">
        <v>228</v>
      </c>
      <c r="C5605">
        <v>7634.4</v>
      </c>
      <c r="D5605">
        <v>116</v>
      </c>
    </row>
    <row r="5606" spans="1:4" x14ac:dyDescent="0.3">
      <c r="A5606" t="s">
        <v>121</v>
      </c>
      <c r="B5606" t="s">
        <v>228</v>
      </c>
      <c r="C5606">
        <v>7628.7929999999997</v>
      </c>
      <c r="D5606">
        <v>117</v>
      </c>
    </row>
    <row r="5607" spans="1:4" x14ac:dyDescent="0.3">
      <c r="A5607" t="s">
        <v>122</v>
      </c>
      <c r="B5607" t="s">
        <v>228</v>
      </c>
      <c r="C5607">
        <v>7557.6049999999996</v>
      </c>
      <c r="D5607">
        <v>118</v>
      </c>
    </row>
    <row r="5608" spans="1:4" x14ac:dyDescent="0.3">
      <c r="A5608" t="s">
        <v>123</v>
      </c>
      <c r="B5608" t="s">
        <v>228</v>
      </c>
      <c r="C5608">
        <v>7711.9229999999998</v>
      </c>
      <c r="D5608">
        <v>119</v>
      </c>
    </row>
    <row r="5609" spans="1:4" x14ac:dyDescent="0.3">
      <c r="A5609" t="s">
        <v>124</v>
      </c>
      <c r="B5609" t="s">
        <v>228</v>
      </c>
      <c r="C5609">
        <v>7314.0280000000002</v>
      </c>
      <c r="D5609">
        <v>120</v>
      </c>
    </row>
    <row r="5610" spans="1:4" x14ac:dyDescent="0.3">
      <c r="A5610" t="s">
        <v>125</v>
      </c>
      <c r="B5610" t="s">
        <v>228</v>
      </c>
      <c r="C5610">
        <v>7296.8379999999997</v>
      </c>
      <c r="D5610">
        <v>121</v>
      </c>
    </row>
    <row r="5611" spans="1:4" x14ac:dyDescent="0.3">
      <c r="A5611" t="s">
        <v>126</v>
      </c>
      <c r="B5611" t="s">
        <v>228</v>
      </c>
      <c r="C5611">
        <v>7721.1109999999999</v>
      </c>
      <c r="D5611">
        <v>122</v>
      </c>
    </row>
    <row r="5612" spans="1:4" x14ac:dyDescent="0.3">
      <c r="A5612" t="s">
        <v>127</v>
      </c>
      <c r="B5612" t="s">
        <v>228</v>
      </c>
      <c r="C5612">
        <v>8445.7559999999994</v>
      </c>
      <c r="D5612">
        <v>123</v>
      </c>
    </row>
    <row r="5613" spans="1:4" x14ac:dyDescent="0.3">
      <c r="A5613" t="s">
        <v>128</v>
      </c>
      <c r="B5613" t="s">
        <v>228</v>
      </c>
      <c r="C5613">
        <v>8078.8819999999996</v>
      </c>
      <c r="D5613">
        <v>124</v>
      </c>
    </row>
    <row r="5614" spans="1:4" x14ac:dyDescent="0.3">
      <c r="A5614" t="s">
        <v>129</v>
      </c>
      <c r="B5614" t="s">
        <v>228</v>
      </c>
      <c r="C5614">
        <v>9220.0390000000007</v>
      </c>
      <c r="D5614">
        <v>125</v>
      </c>
    </row>
    <row r="5615" spans="1:4" x14ac:dyDescent="0.3">
      <c r="A5615" t="s">
        <v>130</v>
      </c>
      <c r="B5615" t="s">
        <v>228</v>
      </c>
      <c r="C5615">
        <v>8797.2240000000002</v>
      </c>
      <c r="D5615">
        <v>126</v>
      </c>
    </row>
    <row r="5616" spans="1:4" x14ac:dyDescent="0.3">
      <c r="A5616" t="s">
        <v>131</v>
      </c>
      <c r="B5616" t="s">
        <v>228</v>
      </c>
      <c r="C5616">
        <v>8586.0300000000007</v>
      </c>
      <c r="D5616">
        <v>127</v>
      </c>
    </row>
    <row r="5617" spans="1:4" x14ac:dyDescent="0.3">
      <c r="A5617" t="s">
        <v>132</v>
      </c>
      <c r="B5617" t="s">
        <v>228</v>
      </c>
      <c r="C5617">
        <v>8404.8490000000002</v>
      </c>
      <c r="D5617">
        <v>128</v>
      </c>
    </row>
    <row r="5618" spans="1:4" x14ac:dyDescent="0.3">
      <c r="A5618" t="s">
        <v>133</v>
      </c>
      <c r="B5618" t="s">
        <v>228</v>
      </c>
      <c r="C5618">
        <v>8978.0010000000002</v>
      </c>
      <c r="D5618">
        <v>129</v>
      </c>
    </row>
    <row r="5619" spans="1:4" x14ac:dyDescent="0.3">
      <c r="A5619" t="s">
        <v>134</v>
      </c>
      <c r="B5619" t="s">
        <v>228</v>
      </c>
      <c r="C5619">
        <v>8989.81</v>
      </c>
      <c r="D5619">
        <v>130</v>
      </c>
    </row>
    <row r="5620" spans="1:4" x14ac:dyDescent="0.3">
      <c r="A5620" t="s">
        <v>135</v>
      </c>
      <c r="B5620" t="s">
        <v>228</v>
      </c>
      <c r="C5620">
        <v>8799.5020000000004</v>
      </c>
      <c r="D5620">
        <v>131</v>
      </c>
    </row>
    <row r="5621" spans="1:4" x14ac:dyDescent="0.3">
      <c r="A5621" t="s">
        <v>136</v>
      </c>
      <c r="B5621" t="s">
        <v>228</v>
      </c>
      <c r="C5621">
        <v>8718.1720000000005</v>
      </c>
      <c r="D5621">
        <v>132</v>
      </c>
    </row>
    <row r="5622" spans="1:4" x14ac:dyDescent="0.3">
      <c r="A5622" t="s">
        <v>137</v>
      </c>
      <c r="B5622" t="s">
        <v>228</v>
      </c>
      <c r="C5622">
        <v>9197.3080000000009</v>
      </c>
      <c r="D5622">
        <v>133</v>
      </c>
    </row>
    <row r="5623" spans="1:4" x14ac:dyDescent="0.3">
      <c r="A5623" t="s">
        <v>138</v>
      </c>
      <c r="B5623" t="s">
        <v>228</v>
      </c>
      <c r="C5623">
        <v>7957.201</v>
      </c>
      <c r="D5623">
        <v>134</v>
      </c>
    </row>
    <row r="5624" spans="1:4" x14ac:dyDescent="0.3">
      <c r="A5624" t="s">
        <v>139</v>
      </c>
      <c r="B5624" t="s">
        <v>228</v>
      </c>
      <c r="C5624">
        <v>8786.77</v>
      </c>
      <c r="D5624">
        <v>135</v>
      </c>
    </row>
    <row r="5625" spans="1:4" x14ac:dyDescent="0.3">
      <c r="A5625" t="s">
        <v>140</v>
      </c>
      <c r="B5625" t="s">
        <v>228</v>
      </c>
      <c r="C5625">
        <v>8567.4169999999995</v>
      </c>
      <c r="D5625">
        <v>136</v>
      </c>
    </row>
    <row r="5626" spans="1:4" x14ac:dyDescent="0.3">
      <c r="A5626" t="s">
        <v>141</v>
      </c>
      <c r="B5626" t="s">
        <v>228</v>
      </c>
      <c r="C5626">
        <v>7658.4430000000002</v>
      </c>
      <c r="D5626">
        <v>137</v>
      </c>
    </row>
    <row r="5627" spans="1:4" x14ac:dyDescent="0.3">
      <c r="A5627" t="s">
        <v>142</v>
      </c>
      <c r="B5627" t="s">
        <v>228</v>
      </c>
      <c r="C5627">
        <v>8094.8710000000001</v>
      </c>
      <c r="D5627">
        <v>138</v>
      </c>
    </row>
    <row r="5628" spans="1:4" x14ac:dyDescent="0.3">
      <c r="A5628" t="s">
        <v>143</v>
      </c>
      <c r="B5628" t="s">
        <v>228</v>
      </c>
      <c r="C5628">
        <v>8627.9470000000001</v>
      </c>
      <c r="D5628">
        <v>139</v>
      </c>
    </row>
    <row r="5629" spans="1:4" x14ac:dyDescent="0.3">
      <c r="A5629" t="s">
        <v>144</v>
      </c>
      <c r="B5629" t="s">
        <v>228</v>
      </c>
      <c r="C5629">
        <v>8384.1669999999995</v>
      </c>
      <c r="D5629">
        <v>140</v>
      </c>
    </row>
    <row r="5630" spans="1:4" x14ac:dyDescent="0.3">
      <c r="A5630" t="s">
        <v>145</v>
      </c>
      <c r="B5630" t="s">
        <v>228</v>
      </c>
      <c r="C5630">
        <v>8994.1820000000007</v>
      </c>
      <c r="D5630">
        <v>141</v>
      </c>
    </row>
    <row r="5631" spans="1:4" x14ac:dyDescent="0.3">
      <c r="A5631" t="s">
        <v>146</v>
      </c>
      <c r="B5631" t="s">
        <v>228</v>
      </c>
      <c r="C5631">
        <v>8729.2279999999992</v>
      </c>
      <c r="D5631">
        <v>142</v>
      </c>
    </row>
    <row r="5632" spans="1:4" x14ac:dyDescent="0.3">
      <c r="A5632" t="s">
        <v>147</v>
      </c>
      <c r="B5632" t="s">
        <v>228</v>
      </c>
      <c r="C5632">
        <v>9238.5130000000008</v>
      </c>
      <c r="D5632">
        <v>143</v>
      </c>
    </row>
    <row r="5633" spans="1:4" x14ac:dyDescent="0.3">
      <c r="A5633" t="s">
        <v>148</v>
      </c>
      <c r="B5633" t="s">
        <v>228</v>
      </c>
      <c r="C5633">
        <v>8182.826</v>
      </c>
      <c r="D5633">
        <v>144</v>
      </c>
    </row>
    <row r="5634" spans="1:4" x14ac:dyDescent="0.3">
      <c r="A5634" t="s">
        <v>149</v>
      </c>
      <c r="B5634" t="s">
        <v>228</v>
      </c>
      <c r="C5634">
        <v>9163.0550000000003</v>
      </c>
      <c r="D5634">
        <v>145</v>
      </c>
    </row>
    <row r="5635" spans="1:4" x14ac:dyDescent="0.3">
      <c r="A5635" t="s">
        <v>150</v>
      </c>
      <c r="B5635" t="s">
        <v>228</v>
      </c>
      <c r="C5635">
        <v>8985.3559999999998</v>
      </c>
      <c r="D5635">
        <v>146</v>
      </c>
    </row>
    <row r="5636" spans="1:4" x14ac:dyDescent="0.3">
      <c r="A5636" t="s">
        <v>151</v>
      </c>
      <c r="B5636" t="s">
        <v>228</v>
      </c>
      <c r="C5636">
        <v>9081.5149999999994</v>
      </c>
      <c r="D5636">
        <v>147</v>
      </c>
    </row>
    <row r="5637" spans="1:4" x14ac:dyDescent="0.3">
      <c r="A5637" t="s">
        <v>152</v>
      </c>
      <c r="B5637" t="s">
        <v>228</v>
      </c>
      <c r="C5637">
        <v>9497.8539999999994</v>
      </c>
      <c r="D5637">
        <v>148</v>
      </c>
    </row>
    <row r="5638" spans="1:4" x14ac:dyDescent="0.3">
      <c r="A5638" t="s">
        <v>153</v>
      </c>
      <c r="B5638" t="s">
        <v>228</v>
      </c>
      <c r="C5638">
        <v>9221.7860000000001</v>
      </c>
      <c r="D5638">
        <v>149</v>
      </c>
    </row>
    <row r="5639" spans="1:4" x14ac:dyDescent="0.3">
      <c r="A5639" t="s">
        <v>154</v>
      </c>
      <c r="B5639" t="s">
        <v>228</v>
      </c>
      <c r="C5639">
        <v>9293.3829999999998</v>
      </c>
      <c r="D5639">
        <v>150</v>
      </c>
    </row>
    <row r="5640" spans="1:4" x14ac:dyDescent="0.3">
      <c r="A5640" t="s">
        <v>155</v>
      </c>
      <c r="B5640" t="s">
        <v>228</v>
      </c>
      <c r="C5640">
        <v>9704.59</v>
      </c>
      <c r="D5640">
        <v>151</v>
      </c>
    </row>
    <row r="5641" spans="1:4" x14ac:dyDescent="0.3">
      <c r="A5641" t="s">
        <v>156</v>
      </c>
      <c r="B5641" t="s">
        <v>228</v>
      </c>
      <c r="C5641">
        <v>9168.4240000000009</v>
      </c>
      <c r="D5641">
        <v>152</v>
      </c>
    </row>
    <row r="5642" spans="1:4" x14ac:dyDescent="0.3">
      <c r="A5642" t="s">
        <v>157</v>
      </c>
      <c r="B5642" t="s">
        <v>228</v>
      </c>
      <c r="C5642">
        <v>9229.0490000000009</v>
      </c>
      <c r="D5642">
        <v>153</v>
      </c>
    </row>
    <row r="5643" spans="1:4" x14ac:dyDescent="0.3">
      <c r="A5643" t="s">
        <v>158</v>
      </c>
      <c r="B5643" t="s">
        <v>228</v>
      </c>
      <c r="C5643">
        <v>9227.4639999999999</v>
      </c>
      <c r="D5643">
        <v>154</v>
      </c>
    </row>
    <row r="5644" spans="1:4" x14ac:dyDescent="0.3">
      <c r="A5644" t="s">
        <v>159</v>
      </c>
      <c r="B5644" t="s">
        <v>228</v>
      </c>
      <c r="C5644">
        <v>9128.7459999999992</v>
      </c>
      <c r="D5644">
        <v>155</v>
      </c>
    </row>
    <row r="5645" spans="1:4" x14ac:dyDescent="0.3">
      <c r="A5645" t="s">
        <v>160</v>
      </c>
      <c r="B5645" t="s">
        <v>228</v>
      </c>
      <c r="C5645">
        <v>9481.9629999999997</v>
      </c>
      <c r="D5645">
        <v>156</v>
      </c>
    </row>
    <row r="5646" spans="1:4" x14ac:dyDescent="0.3">
      <c r="A5646" t="s">
        <v>161</v>
      </c>
      <c r="B5646" t="s">
        <v>228</v>
      </c>
      <c r="C5646">
        <v>9750.4830000000002</v>
      </c>
      <c r="D5646">
        <v>157</v>
      </c>
    </row>
    <row r="5647" spans="1:4" x14ac:dyDescent="0.3">
      <c r="A5647" t="s">
        <v>162</v>
      </c>
      <c r="B5647" t="s">
        <v>228</v>
      </c>
      <c r="C5647">
        <v>10439.565000000001</v>
      </c>
      <c r="D5647">
        <v>158</v>
      </c>
    </row>
    <row r="5648" spans="1:4" x14ac:dyDescent="0.3">
      <c r="A5648" t="s">
        <v>163</v>
      </c>
      <c r="B5648" t="s">
        <v>228</v>
      </c>
      <c r="C5648">
        <v>9347.7379999999994</v>
      </c>
      <c r="D5648">
        <v>159</v>
      </c>
    </row>
    <row r="5649" spans="1:4" x14ac:dyDescent="0.3">
      <c r="A5649" t="s">
        <v>164</v>
      </c>
      <c r="B5649" t="s">
        <v>228</v>
      </c>
      <c r="C5649">
        <v>9289.85</v>
      </c>
      <c r="D5649">
        <v>160</v>
      </c>
    </row>
    <row r="5650" spans="1:4" x14ac:dyDescent="0.3">
      <c r="A5650" t="s">
        <v>165</v>
      </c>
      <c r="B5650" t="s">
        <v>228</v>
      </c>
      <c r="C5650">
        <v>10297.502</v>
      </c>
      <c r="D5650">
        <v>161</v>
      </c>
    </row>
    <row r="5651" spans="1:4" x14ac:dyDescent="0.3">
      <c r="A5651" t="s">
        <v>166</v>
      </c>
      <c r="B5651" t="s">
        <v>228</v>
      </c>
      <c r="C5651">
        <v>10056.896000000001</v>
      </c>
      <c r="D5651">
        <v>162</v>
      </c>
    </row>
    <row r="5652" spans="1:4" x14ac:dyDescent="0.3">
      <c r="A5652" t="s">
        <v>167</v>
      </c>
      <c r="B5652" t="s">
        <v>228</v>
      </c>
      <c r="C5652">
        <v>10282.450999999999</v>
      </c>
      <c r="D5652">
        <v>163</v>
      </c>
    </row>
    <row r="5653" spans="1:4" x14ac:dyDescent="0.3">
      <c r="A5653" t="s">
        <v>168</v>
      </c>
      <c r="B5653" t="s">
        <v>228</v>
      </c>
      <c r="C5653">
        <v>5496.0209999999997</v>
      </c>
      <c r="D5653">
        <v>164</v>
      </c>
    </row>
    <row r="5654" spans="1:4" x14ac:dyDescent="0.3">
      <c r="A5654" t="s">
        <v>169</v>
      </c>
      <c r="B5654" t="s">
        <v>228</v>
      </c>
      <c r="C5654">
        <v>10032.913</v>
      </c>
      <c r="D5654">
        <v>165</v>
      </c>
    </row>
    <row r="5655" spans="1:4" x14ac:dyDescent="0.3">
      <c r="A5655" t="s">
        <v>170</v>
      </c>
      <c r="B5655" t="s">
        <v>228</v>
      </c>
      <c r="C5655">
        <v>10123.864</v>
      </c>
      <c r="D5655">
        <v>166</v>
      </c>
    </row>
    <row r="5656" spans="1:4" x14ac:dyDescent="0.3">
      <c r="A5656" t="s">
        <v>171</v>
      </c>
      <c r="B5656" t="s">
        <v>228</v>
      </c>
      <c r="C5656">
        <v>9881.1010000000006</v>
      </c>
      <c r="D5656">
        <v>167</v>
      </c>
    </row>
    <row r="5657" spans="1:4" x14ac:dyDescent="0.3">
      <c r="A5657" t="s">
        <v>172</v>
      </c>
      <c r="B5657" t="s">
        <v>228</v>
      </c>
      <c r="C5657">
        <v>10092.162</v>
      </c>
      <c r="D5657">
        <v>168</v>
      </c>
    </row>
    <row r="5658" spans="1:4" x14ac:dyDescent="0.3">
      <c r="A5658" t="s">
        <v>173</v>
      </c>
      <c r="B5658" t="s">
        <v>228</v>
      </c>
      <c r="C5658">
        <v>10098.333000000001</v>
      </c>
      <c r="D5658">
        <v>169</v>
      </c>
    </row>
    <row r="5659" spans="1:4" x14ac:dyDescent="0.3">
      <c r="A5659" t="s">
        <v>174</v>
      </c>
      <c r="B5659" t="s">
        <v>228</v>
      </c>
      <c r="C5659">
        <v>11042.038</v>
      </c>
      <c r="D5659">
        <v>170</v>
      </c>
    </row>
    <row r="5660" spans="1:4" x14ac:dyDescent="0.3">
      <c r="A5660" t="s">
        <v>175</v>
      </c>
      <c r="B5660" t="s">
        <v>228</v>
      </c>
      <c r="C5660">
        <v>10430.457</v>
      </c>
      <c r="D5660">
        <v>171</v>
      </c>
    </row>
    <row r="5661" spans="1:4" x14ac:dyDescent="0.3">
      <c r="A5661" t="s">
        <v>176</v>
      </c>
      <c r="B5661" t="s">
        <v>228</v>
      </c>
      <c r="C5661">
        <v>10012.298000000001</v>
      </c>
      <c r="D5661">
        <v>172</v>
      </c>
    </row>
    <row r="5662" spans="1:4" x14ac:dyDescent="0.3">
      <c r="A5662" t="s">
        <v>177</v>
      </c>
      <c r="B5662" t="s">
        <v>228</v>
      </c>
      <c r="C5662">
        <v>10100.57</v>
      </c>
      <c r="D5662">
        <v>173</v>
      </c>
    </row>
    <row r="5663" spans="1:4" x14ac:dyDescent="0.3">
      <c r="A5663" t="s">
        <v>178</v>
      </c>
      <c r="B5663" t="s">
        <v>228</v>
      </c>
      <c r="C5663">
        <v>10635.502</v>
      </c>
      <c r="D5663">
        <v>174</v>
      </c>
    </row>
    <row r="5664" spans="1:4" x14ac:dyDescent="0.3">
      <c r="A5664" t="s">
        <v>179</v>
      </c>
      <c r="B5664" t="s">
        <v>228</v>
      </c>
      <c r="C5664">
        <v>10095.343000000001</v>
      </c>
      <c r="D5664">
        <v>175</v>
      </c>
    </row>
    <row r="5665" spans="1:4" x14ac:dyDescent="0.3">
      <c r="A5665" t="s">
        <v>180</v>
      </c>
      <c r="B5665" t="s">
        <v>228</v>
      </c>
      <c r="C5665">
        <v>10700.968999999999</v>
      </c>
      <c r="D5665">
        <v>176</v>
      </c>
    </row>
    <row r="5666" spans="1:4" x14ac:dyDescent="0.3">
      <c r="A5666" t="s">
        <v>181</v>
      </c>
      <c r="B5666" t="s">
        <v>228</v>
      </c>
      <c r="C5666">
        <v>11036.087</v>
      </c>
      <c r="D5666">
        <v>177</v>
      </c>
    </row>
    <row r="5667" spans="1:4" x14ac:dyDescent="0.3">
      <c r="A5667" t="s">
        <v>182</v>
      </c>
      <c r="B5667" t="s">
        <v>228</v>
      </c>
      <c r="C5667">
        <v>10520.64</v>
      </c>
      <c r="D5667">
        <v>178</v>
      </c>
    </row>
    <row r="5668" spans="1:4" x14ac:dyDescent="0.3">
      <c r="A5668" t="s">
        <v>183</v>
      </c>
      <c r="B5668" t="s">
        <v>228</v>
      </c>
      <c r="C5668">
        <v>10329.653</v>
      </c>
      <c r="D5668">
        <v>179</v>
      </c>
    </row>
    <row r="5669" spans="1:4" x14ac:dyDescent="0.3">
      <c r="A5669" t="s">
        <v>184</v>
      </c>
      <c r="B5669" t="s">
        <v>228</v>
      </c>
      <c r="C5669">
        <v>10362.616</v>
      </c>
      <c r="D5669">
        <v>180</v>
      </c>
    </row>
    <row r="5670" spans="1:4" x14ac:dyDescent="0.3">
      <c r="A5670" t="s">
        <v>185</v>
      </c>
      <c r="B5670" t="s">
        <v>228</v>
      </c>
      <c r="C5670">
        <v>10728.790999999999</v>
      </c>
      <c r="D5670">
        <v>181</v>
      </c>
    </row>
    <row r="5671" spans="1:4" x14ac:dyDescent="0.3">
      <c r="A5671" t="s">
        <v>186</v>
      </c>
      <c r="B5671" t="s">
        <v>228</v>
      </c>
      <c r="C5671">
        <v>10194.861000000001</v>
      </c>
      <c r="D5671">
        <v>182</v>
      </c>
    </row>
    <row r="5672" spans="1:4" x14ac:dyDescent="0.3">
      <c r="A5672" t="s">
        <v>187</v>
      </c>
      <c r="B5672" t="s">
        <v>228</v>
      </c>
      <c r="C5672">
        <v>10660.49</v>
      </c>
      <c r="D5672">
        <v>183</v>
      </c>
    </row>
    <row r="5673" spans="1:4" x14ac:dyDescent="0.3">
      <c r="A5673" t="s">
        <v>188</v>
      </c>
      <c r="B5673" t="s">
        <v>228</v>
      </c>
      <c r="C5673">
        <v>11079.9</v>
      </c>
      <c r="D5673">
        <v>184</v>
      </c>
    </row>
    <row r="5674" spans="1:4" x14ac:dyDescent="0.3">
      <c r="A5674" t="s">
        <v>189</v>
      </c>
      <c r="B5674" t="s">
        <v>228</v>
      </c>
      <c r="C5674">
        <v>11136.163</v>
      </c>
      <c r="D5674">
        <v>185</v>
      </c>
    </row>
    <row r="5675" spans="1:4" x14ac:dyDescent="0.3">
      <c r="A5675" t="s">
        <v>190</v>
      </c>
      <c r="B5675" t="s">
        <v>228</v>
      </c>
      <c r="C5675">
        <v>11318.241</v>
      </c>
      <c r="D5675">
        <v>186</v>
      </c>
    </row>
    <row r="5676" spans="1:4" x14ac:dyDescent="0.3">
      <c r="A5676" t="s">
        <v>191</v>
      </c>
      <c r="B5676" t="s">
        <v>228</v>
      </c>
      <c r="C5676">
        <v>10384.432000000001</v>
      </c>
      <c r="D5676">
        <v>187</v>
      </c>
    </row>
    <row r="5677" spans="1:4" x14ac:dyDescent="0.3">
      <c r="A5677" t="s">
        <v>192</v>
      </c>
      <c r="B5677" t="s">
        <v>228</v>
      </c>
      <c r="C5677">
        <v>11235.805</v>
      </c>
      <c r="D5677">
        <v>188</v>
      </c>
    </row>
    <row r="5678" spans="1:4" x14ac:dyDescent="0.3">
      <c r="A5678" t="s">
        <v>193</v>
      </c>
      <c r="B5678" t="s">
        <v>228</v>
      </c>
      <c r="C5678">
        <v>11245.444</v>
      </c>
      <c r="D5678">
        <v>189</v>
      </c>
    </row>
    <row r="5679" spans="1:4" x14ac:dyDescent="0.3">
      <c r="A5679" t="s">
        <v>194</v>
      </c>
      <c r="B5679" t="s">
        <v>228</v>
      </c>
      <c r="C5679">
        <v>10920.116</v>
      </c>
      <c r="D5679">
        <v>190</v>
      </c>
    </row>
    <row r="5680" spans="1:4" x14ac:dyDescent="0.3">
      <c r="A5680" t="s">
        <v>195</v>
      </c>
      <c r="B5680" t="s">
        <v>228</v>
      </c>
      <c r="C5680">
        <v>10631.745999999999</v>
      </c>
      <c r="D5680">
        <v>191</v>
      </c>
    </row>
    <row r="5681" spans="1:4" x14ac:dyDescent="0.3">
      <c r="A5681" t="s">
        <v>196</v>
      </c>
      <c r="B5681" t="s">
        <v>228</v>
      </c>
      <c r="C5681">
        <v>10743.566000000001</v>
      </c>
      <c r="D5681">
        <v>192</v>
      </c>
    </row>
    <row r="5682" spans="1:4" x14ac:dyDescent="0.3">
      <c r="A5682" t="s">
        <v>197</v>
      </c>
      <c r="B5682" t="s">
        <v>228</v>
      </c>
      <c r="C5682">
        <v>10734.246999999999</v>
      </c>
      <c r="D5682">
        <v>193</v>
      </c>
    </row>
    <row r="5683" spans="1:4" x14ac:dyDescent="0.3">
      <c r="A5683" t="s">
        <v>198</v>
      </c>
      <c r="B5683" t="s">
        <v>228</v>
      </c>
      <c r="C5683">
        <v>11229.785</v>
      </c>
      <c r="D5683">
        <v>194</v>
      </c>
    </row>
    <row r="5684" spans="1:4" x14ac:dyDescent="0.3">
      <c r="A5684" t="s">
        <v>199</v>
      </c>
      <c r="B5684" t="s">
        <v>228</v>
      </c>
      <c r="C5684">
        <v>10982.364</v>
      </c>
      <c r="D5684">
        <v>195</v>
      </c>
    </row>
    <row r="5685" spans="1:4" x14ac:dyDescent="0.3">
      <c r="A5685" t="s">
        <v>200</v>
      </c>
      <c r="B5685" t="s">
        <v>228</v>
      </c>
      <c r="C5685">
        <v>9357.3549999999996</v>
      </c>
      <c r="D5685">
        <v>196</v>
      </c>
    </row>
    <row r="5686" spans="1:4" x14ac:dyDescent="0.3">
      <c r="A5686" t="s">
        <v>4</v>
      </c>
      <c r="B5686" t="s">
        <v>229</v>
      </c>
      <c r="C5686">
        <v>124.474</v>
      </c>
      <c r="D5686">
        <v>1</v>
      </c>
    </row>
    <row r="5687" spans="1:4" x14ac:dyDescent="0.3">
      <c r="A5687" t="s">
        <v>6</v>
      </c>
      <c r="B5687" t="s">
        <v>229</v>
      </c>
      <c r="C5687">
        <v>176.827</v>
      </c>
      <c r="D5687">
        <v>2</v>
      </c>
    </row>
    <row r="5688" spans="1:4" x14ac:dyDescent="0.3">
      <c r="A5688" t="s">
        <v>7</v>
      </c>
      <c r="B5688" t="s">
        <v>229</v>
      </c>
      <c r="C5688">
        <v>181.44499999999999</v>
      </c>
      <c r="D5688">
        <v>3</v>
      </c>
    </row>
    <row r="5689" spans="1:4" x14ac:dyDescent="0.3">
      <c r="A5689" t="s">
        <v>8</v>
      </c>
      <c r="B5689" t="s">
        <v>229</v>
      </c>
      <c r="C5689">
        <v>190.61500000000001</v>
      </c>
      <c r="D5689">
        <v>4</v>
      </c>
    </row>
    <row r="5690" spans="1:4" x14ac:dyDescent="0.3">
      <c r="A5690" t="s">
        <v>9</v>
      </c>
      <c r="B5690" t="s">
        <v>229</v>
      </c>
      <c r="C5690">
        <v>202.601</v>
      </c>
      <c r="D5690">
        <v>5</v>
      </c>
    </row>
    <row r="5691" spans="1:4" x14ac:dyDescent="0.3">
      <c r="A5691" t="s">
        <v>10</v>
      </c>
      <c r="B5691" t="s">
        <v>229</v>
      </c>
      <c r="C5691">
        <v>210.00899999999999</v>
      </c>
      <c r="D5691">
        <v>6</v>
      </c>
    </row>
    <row r="5692" spans="1:4" x14ac:dyDescent="0.3">
      <c r="A5692" t="s">
        <v>11</v>
      </c>
      <c r="B5692" t="s">
        <v>229</v>
      </c>
      <c r="C5692">
        <v>218.01599999999999</v>
      </c>
      <c r="D5692">
        <v>7</v>
      </c>
    </row>
    <row r="5693" spans="1:4" x14ac:dyDescent="0.3">
      <c r="A5693" t="s">
        <v>12</v>
      </c>
      <c r="B5693" t="s">
        <v>229</v>
      </c>
      <c r="C5693">
        <v>228.54</v>
      </c>
      <c r="D5693">
        <v>8</v>
      </c>
    </row>
    <row r="5694" spans="1:4" x14ac:dyDescent="0.3">
      <c r="A5694" t="s">
        <v>13</v>
      </c>
      <c r="B5694" t="s">
        <v>229</v>
      </c>
      <c r="C5694">
        <v>237.94</v>
      </c>
      <c r="D5694">
        <v>9</v>
      </c>
    </row>
    <row r="5695" spans="1:4" x14ac:dyDescent="0.3">
      <c r="A5695" t="s">
        <v>14</v>
      </c>
      <c r="B5695" t="s">
        <v>229</v>
      </c>
      <c r="C5695">
        <v>247.26300000000001</v>
      </c>
      <c r="D5695">
        <v>10</v>
      </c>
    </row>
    <row r="5696" spans="1:4" x14ac:dyDescent="0.3">
      <c r="A5696" t="s">
        <v>15</v>
      </c>
      <c r="B5696" t="s">
        <v>229</v>
      </c>
      <c r="C5696">
        <v>248.839</v>
      </c>
      <c r="D5696">
        <v>11</v>
      </c>
    </row>
    <row r="5697" spans="1:4" x14ac:dyDescent="0.3">
      <c r="A5697" t="s">
        <v>16</v>
      </c>
      <c r="B5697" t="s">
        <v>229</v>
      </c>
      <c r="C5697">
        <v>263.01499999999999</v>
      </c>
      <c r="D5697">
        <v>12</v>
      </c>
    </row>
    <row r="5698" spans="1:4" x14ac:dyDescent="0.3">
      <c r="A5698" t="s">
        <v>17</v>
      </c>
      <c r="B5698" t="s">
        <v>229</v>
      </c>
      <c r="C5698">
        <v>274.44400000000002</v>
      </c>
      <c r="D5698">
        <v>13</v>
      </c>
    </row>
    <row r="5699" spans="1:4" x14ac:dyDescent="0.3">
      <c r="A5699" t="s">
        <v>18</v>
      </c>
      <c r="B5699" t="s">
        <v>229</v>
      </c>
      <c r="C5699">
        <v>285.82600000000002</v>
      </c>
      <c r="D5699">
        <v>14</v>
      </c>
    </row>
    <row r="5700" spans="1:4" x14ac:dyDescent="0.3">
      <c r="A5700" t="s">
        <v>19</v>
      </c>
      <c r="B5700" t="s">
        <v>229</v>
      </c>
      <c r="C5700">
        <v>99.93</v>
      </c>
      <c r="D5700">
        <v>15</v>
      </c>
    </row>
    <row r="5701" spans="1:4" x14ac:dyDescent="0.3">
      <c r="A5701" t="s">
        <v>20</v>
      </c>
      <c r="B5701" t="s">
        <v>229</v>
      </c>
      <c r="C5701">
        <v>0</v>
      </c>
      <c r="D5701">
        <v>16</v>
      </c>
    </row>
    <row r="5702" spans="1:4" x14ac:dyDescent="0.3">
      <c r="A5702" t="s">
        <v>21</v>
      </c>
      <c r="B5702" t="s">
        <v>229</v>
      </c>
      <c r="C5702">
        <v>0</v>
      </c>
      <c r="D5702">
        <v>17</v>
      </c>
    </row>
    <row r="5703" spans="1:4" x14ac:dyDescent="0.3">
      <c r="A5703" t="s">
        <v>22</v>
      </c>
      <c r="B5703" t="s">
        <v>229</v>
      </c>
      <c r="C5703">
        <v>0</v>
      </c>
      <c r="D5703">
        <v>18</v>
      </c>
    </row>
    <row r="5704" spans="1:4" x14ac:dyDescent="0.3">
      <c r="A5704" t="s">
        <v>23</v>
      </c>
      <c r="B5704" t="s">
        <v>229</v>
      </c>
      <c r="C5704">
        <v>0</v>
      </c>
      <c r="D5704">
        <v>19</v>
      </c>
    </row>
    <row r="5705" spans="1:4" x14ac:dyDescent="0.3">
      <c r="A5705" t="s">
        <v>24</v>
      </c>
      <c r="B5705" t="s">
        <v>229</v>
      </c>
      <c r="C5705">
        <v>288.93299999999999</v>
      </c>
      <c r="D5705">
        <v>20</v>
      </c>
    </row>
    <row r="5706" spans="1:4" x14ac:dyDescent="0.3">
      <c r="A5706" t="s">
        <v>25</v>
      </c>
      <c r="B5706" t="s">
        <v>229</v>
      </c>
      <c r="C5706">
        <v>341.59300000000002</v>
      </c>
      <c r="D5706">
        <v>21</v>
      </c>
    </row>
    <row r="5707" spans="1:4" x14ac:dyDescent="0.3">
      <c r="A5707" t="s">
        <v>26</v>
      </c>
      <c r="B5707" t="s">
        <v>229</v>
      </c>
      <c r="C5707">
        <v>345.48099999999999</v>
      </c>
      <c r="D5707">
        <v>22</v>
      </c>
    </row>
    <row r="5708" spans="1:4" x14ac:dyDescent="0.3">
      <c r="A5708" t="s">
        <v>27</v>
      </c>
      <c r="B5708" t="s">
        <v>229</v>
      </c>
      <c r="C5708">
        <v>325.95499999999998</v>
      </c>
      <c r="D5708">
        <v>23</v>
      </c>
    </row>
    <row r="5709" spans="1:4" x14ac:dyDescent="0.3">
      <c r="A5709" t="s">
        <v>28</v>
      </c>
      <c r="B5709" t="s">
        <v>229</v>
      </c>
      <c r="C5709">
        <v>354.84899999999999</v>
      </c>
      <c r="D5709">
        <v>24</v>
      </c>
    </row>
    <row r="5710" spans="1:4" x14ac:dyDescent="0.3">
      <c r="A5710" t="s">
        <v>29</v>
      </c>
      <c r="B5710" t="s">
        <v>229</v>
      </c>
      <c r="C5710">
        <v>367.00200000000001</v>
      </c>
      <c r="D5710">
        <v>25</v>
      </c>
    </row>
    <row r="5711" spans="1:4" x14ac:dyDescent="0.3">
      <c r="A5711" t="s">
        <v>30</v>
      </c>
      <c r="B5711" t="s">
        <v>229</v>
      </c>
      <c r="C5711">
        <v>378.36799999999999</v>
      </c>
      <c r="D5711">
        <v>26</v>
      </c>
    </row>
    <row r="5712" spans="1:4" x14ac:dyDescent="0.3">
      <c r="A5712" t="s">
        <v>31</v>
      </c>
      <c r="B5712" t="s">
        <v>229</v>
      </c>
      <c r="C5712">
        <v>392.80799999999999</v>
      </c>
      <c r="D5712">
        <v>27</v>
      </c>
    </row>
    <row r="5713" spans="1:4" x14ac:dyDescent="0.3">
      <c r="A5713" t="s">
        <v>32</v>
      </c>
      <c r="B5713" t="s">
        <v>229</v>
      </c>
      <c r="C5713">
        <v>391.77300000000002</v>
      </c>
      <c r="D5713">
        <v>28</v>
      </c>
    </row>
    <row r="5714" spans="1:4" x14ac:dyDescent="0.3">
      <c r="A5714" t="s">
        <v>33</v>
      </c>
      <c r="B5714" t="s">
        <v>229</v>
      </c>
      <c r="C5714">
        <v>260.59899999999999</v>
      </c>
      <c r="D5714">
        <v>29</v>
      </c>
    </row>
    <row r="5715" spans="1:4" x14ac:dyDescent="0.3">
      <c r="A5715" t="s">
        <v>34</v>
      </c>
      <c r="B5715" t="s">
        <v>229</v>
      </c>
      <c r="C5715">
        <v>415.21800000000002</v>
      </c>
      <c r="D5715">
        <v>30</v>
      </c>
    </row>
    <row r="5716" spans="1:4" x14ac:dyDescent="0.3">
      <c r="A5716" t="s">
        <v>35</v>
      </c>
      <c r="B5716" t="s">
        <v>229</v>
      </c>
      <c r="C5716">
        <v>418.47699999999998</v>
      </c>
      <c r="D5716">
        <v>31</v>
      </c>
    </row>
    <row r="5717" spans="1:4" x14ac:dyDescent="0.3">
      <c r="A5717" t="s">
        <v>36</v>
      </c>
      <c r="B5717" t="s">
        <v>229</v>
      </c>
      <c r="C5717">
        <v>422.27</v>
      </c>
      <c r="D5717">
        <v>32</v>
      </c>
    </row>
    <row r="5718" spans="1:4" x14ac:dyDescent="0.3">
      <c r="A5718" t="s">
        <v>37</v>
      </c>
      <c r="B5718" t="s">
        <v>229</v>
      </c>
      <c r="C5718">
        <v>426.97800000000001</v>
      </c>
      <c r="D5718">
        <v>33</v>
      </c>
    </row>
    <row r="5719" spans="1:4" x14ac:dyDescent="0.3">
      <c r="A5719" t="s">
        <v>38</v>
      </c>
      <c r="B5719" t="s">
        <v>229</v>
      </c>
      <c r="C5719">
        <v>427.65699999999998</v>
      </c>
      <c r="D5719">
        <v>34</v>
      </c>
    </row>
    <row r="5720" spans="1:4" x14ac:dyDescent="0.3">
      <c r="A5720" t="s">
        <v>39</v>
      </c>
      <c r="B5720" t="s">
        <v>229</v>
      </c>
      <c r="C5720">
        <v>436.28199999999998</v>
      </c>
      <c r="D5720">
        <v>35</v>
      </c>
    </row>
    <row r="5721" spans="1:4" x14ac:dyDescent="0.3">
      <c r="A5721" t="s">
        <v>40</v>
      </c>
      <c r="B5721" t="s">
        <v>229</v>
      </c>
      <c r="C5721">
        <v>425.50700000000001</v>
      </c>
      <c r="D5721">
        <v>36</v>
      </c>
    </row>
    <row r="5722" spans="1:4" x14ac:dyDescent="0.3">
      <c r="A5722" t="s">
        <v>41</v>
      </c>
      <c r="B5722" t="s">
        <v>229</v>
      </c>
      <c r="C5722">
        <v>448.59699999999998</v>
      </c>
      <c r="D5722">
        <v>37</v>
      </c>
    </row>
    <row r="5723" spans="1:4" x14ac:dyDescent="0.3">
      <c r="A5723" t="s">
        <v>42</v>
      </c>
      <c r="B5723" t="s">
        <v>229</v>
      </c>
      <c r="C5723">
        <v>484.15300000000002</v>
      </c>
      <c r="D5723">
        <v>38</v>
      </c>
    </row>
    <row r="5724" spans="1:4" x14ac:dyDescent="0.3">
      <c r="A5724" t="s">
        <v>43</v>
      </c>
      <c r="B5724" t="s">
        <v>229</v>
      </c>
      <c r="C5724">
        <v>484.738</v>
      </c>
      <c r="D5724">
        <v>39</v>
      </c>
    </row>
    <row r="5725" spans="1:4" x14ac:dyDescent="0.3">
      <c r="A5725" t="s">
        <v>44</v>
      </c>
      <c r="B5725" t="s">
        <v>229</v>
      </c>
      <c r="C5725">
        <v>381.08100000000002</v>
      </c>
      <c r="D5725">
        <v>40</v>
      </c>
    </row>
    <row r="5726" spans="1:4" x14ac:dyDescent="0.3">
      <c r="A5726" t="s">
        <v>45</v>
      </c>
      <c r="B5726" t="s">
        <v>229</v>
      </c>
      <c r="C5726">
        <v>79.355999999999995</v>
      </c>
      <c r="D5726">
        <v>41</v>
      </c>
    </row>
    <row r="5727" spans="1:4" x14ac:dyDescent="0.3">
      <c r="A5727" t="s">
        <v>46</v>
      </c>
      <c r="B5727" t="s">
        <v>229</v>
      </c>
      <c r="C5727">
        <v>475.73700000000002</v>
      </c>
      <c r="D5727">
        <v>42</v>
      </c>
    </row>
    <row r="5728" spans="1:4" x14ac:dyDescent="0.3">
      <c r="A5728" t="s">
        <v>47</v>
      </c>
      <c r="B5728" t="s">
        <v>229</v>
      </c>
      <c r="C5728">
        <v>384.65699999999998</v>
      </c>
      <c r="D5728">
        <v>43</v>
      </c>
    </row>
    <row r="5729" spans="1:4" x14ac:dyDescent="0.3">
      <c r="A5729" t="s">
        <v>48</v>
      </c>
      <c r="B5729" t="s">
        <v>229</v>
      </c>
      <c r="C5729">
        <v>562.99699999999996</v>
      </c>
      <c r="D5729">
        <v>44</v>
      </c>
    </row>
    <row r="5730" spans="1:4" x14ac:dyDescent="0.3">
      <c r="A5730" t="s">
        <v>49</v>
      </c>
      <c r="B5730" t="s">
        <v>229</v>
      </c>
      <c r="C5730">
        <v>578.85799999999995</v>
      </c>
      <c r="D5730">
        <v>45</v>
      </c>
    </row>
    <row r="5731" spans="1:4" x14ac:dyDescent="0.3">
      <c r="A5731" t="s">
        <v>50</v>
      </c>
      <c r="B5731" t="s">
        <v>229</v>
      </c>
      <c r="C5731">
        <v>594.21</v>
      </c>
      <c r="D5731">
        <v>46</v>
      </c>
    </row>
    <row r="5732" spans="1:4" x14ac:dyDescent="0.3">
      <c r="A5732" t="s">
        <v>51</v>
      </c>
      <c r="B5732" t="s">
        <v>229</v>
      </c>
      <c r="C5732">
        <v>616.553</v>
      </c>
      <c r="D5732">
        <v>47</v>
      </c>
    </row>
    <row r="5733" spans="1:4" x14ac:dyDescent="0.3">
      <c r="A5733" t="s">
        <v>52</v>
      </c>
      <c r="B5733" t="s">
        <v>229</v>
      </c>
      <c r="C5733">
        <v>625.67700000000002</v>
      </c>
      <c r="D5733">
        <v>48</v>
      </c>
    </row>
    <row r="5734" spans="1:4" x14ac:dyDescent="0.3">
      <c r="A5734" t="s">
        <v>53</v>
      </c>
      <c r="B5734" t="s">
        <v>229</v>
      </c>
      <c r="C5734">
        <v>618.06799999999998</v>
      </c>
      <c r="D5734">
        <v>49</v>
      </c>
    </row>
    <row r="5735" spans="1:4" x14ac:dyDescent="0.3">
      <c r="A5735" t="s">
        <v>54</v>
      </c>
      <c r="B5735" t="s">
        <v>229</v>
      </c>
      <c r="C5735">
        <v>638.86900000000003</v>
      </c>
      <c r="D5735">
        <v>50</v>
      </c>
    </row>
    <row r="5736" spans="1:4" x14ac:dyDescent="0.3">
      <c r="A5736" t="s">
        <v>55</v>
      </c>
      <c r="B5736" t="s">
        <v>229</v>
      </c>
      <c r="C5736">
        <v>627.28700000000003</v>
      </c>
      <c r="D5736">
        <v>51</v>
      </c>
    </row>
    <row r="5737" spans="1:4" x14ac:dyDescent="0.3">
      <c r="A5737" t="s">
        <v>56</v>
      </c>
      <c r="B5737" t="s">
        <v>229</v>
      </c>
      <c r="C5737">
        <v>634.976</v>
      </c>
      <c r="D5737">
        <v>52</v>
      </c>
    </row>
    <row r="5738" spans="1:4" x14ac:dyDescent="0.3">
      <c r="A5738" t="s">
        <v>57</v>
      </c>
      <c r="B5738" t="s">
        <v>229</v>
      </c>
      <c r="C5738">
        <v>645.822</v>
      </c>
      <c r="D5738">
        <v>53</v>
      </c>
    </row>
    <row r="5739" spans="1:4" x14ac:dyDescent="0.3">
      <c r="A5739" t="s">
        <v>58</v>
      </c>
      <c r="B5739" t="s">
        <v>229</v>
      </c>
      <c r="C5739">
        <v>672.48099999999999</v>
      </c>
      <c r="D5739">
        <v>54</v>
      </c>
    </row>
    <row r="5740" spans="1:4" x14ac:dyDescent="0.3">
      <c r="A5740" t="s">
        <v>59</v>
      </c>
      <c r="B5740" t="s">
        <v>229</v>
      </c>
      <c r="C5740">
        <v>636.49400000000003</v>
      </c>
      <c r="D5740">
        <v>55</v>
      </c>
    </row>
    <row r="5741" spans="1:4" x14ac:dyDescent="0.3">
      <c r="A5741" t="s">
        <v>60</v>
      </c>
      <c r="B5741" t="s">
        <v>229</v>
      </c>
      <c r="C5741">
        <v>679.85400000000004</v>
      </c>
      <c r="D5741">
        <v>56</v>
      </c>
    </row>
    <row r="5742" spans="1:4" x14ac:dyDescent="0.3">
      <c r="A5742" t="s">
        <v>61</v>
      </c>
      <c r="B5742" t="s">
        <v>229</v>
      </c>
      <c r="C5742">
        <v>673.61500000000001</v>
      </c>
      <c r="D5742">
        <v>57</v>
      </c>
    </row>
    <row r="5743" spans="1:4" x14ac:dyDescent="0.3">
      <c r="A5743" t="s">
        <v>62</v>
      </c>
      <c r="B5743" t="s">
        <v>229</v>
      </c>
      <c r="C5743">
        <v>699.38900000000001</v>
      </c>
      <c r="D5743">
        <v>58</v>
      </c>
    </row>
    <row r="5744" spans="1:4" x14ac:dyDescent="0.3">
      <c r="A5744" t="s">
        <v>63</v>
      </c>
      <c r="B5744" t="s">
        <v>229</v>
      </c>
      <c r="C5744">
        <v>641.827</v>
      </c>
      <c r="D5744">
        <v>59</v>
      </c>
    </row>
    <row r="5745" spans="1:4" x14ac:dyDescent="0.3">
      <c r="A5745" t="s">
        <v>64</v>
      </c>
      <c r="B5745" t="s">
        <v>229</v>
      </c>
      <c r="C5745">
        <v>717.71600000000001</v>
      </c>
      <c r="D5745">
        <v>60</v>
      </c>
    </row>
    <row r="5746" spans="1:4" x14ac:dyDescent="0.3">
      <c r="A5746" t="s">
        <v>65</v>
      </c>
      <c r="B5746" t="s">
        <v>229</v>
      </c>
      <c r="C5746">
        <v>598.39400000000001</v>
      </c>
      <c r="D5746">
        <v>61</v>
      </c>
    </row>
    <row r="5747" spans="1:4" x14ac:dyDescent="0.3">
      <c r="A5747" t="s">
        <v>66</v>
      </c>
      <c r="B5747" t="s">
        <v>229</v>
      </c>
      <c r="C5747">
        <v>729.11699999999996</v>
      </c>
      <c r="D5747">
        <v>62</v>
      </c>
    </row>
    <row r="5748" spans="1:4" x14ac:dyDescent="0.3">
      <c r="A5748" t="s">
        <v>67</v>
      </c>
      <c r="B5748" t="s">
        <v>229</v>
      </c>
      <c r="C5748">
        <v>522.75099999999998</v>
      </c>
      <c r="D5748">
        <v>63</v>
      </c>
    </row>
    <row r="5749" spans="1:4" x14ac:dyDescent="0.3">
      <c r="A5749" t="s">
        <v>68</v>
      </c>
      <c r="B5749" t="s">
        <v>229</v>
      </c>
      <c r="C5749">
        <v>97.959000000000003</v>
      </c>
      <c r="D5749">
        <v>64</v>
      </c>
    </row>
    <row r="5750" spans="1:4" x14ac:dyDescent="0.3">
      <c r="A5750" t="s">
        <v>69</v>
      </c>
      <c r="B5750" t="s">
        <v>229</v>
      </c>
      <c r="C5750">
        <v>906.55700000000002</v>
      </c>
      <c r="D5750">
        <v>65</v>
      </c>
    </row>
    <row r="5751" spans="1:4" x14ac:dyDescent="0.3">
      <c r="A5751" t="s">
        <v>70</v>
      </c>
      <c r="B5751" t="s">
        <v>229</v>
      </c>
      <c r="C5751">
        <v>924.57799999999997</v>
      </c>
      <c r="D5751">
        <v>66</v>
      </c>
    </row>
    <row r="5752" spans="1:4" x14ac:dyDescent="0.3">
      <c r="A5752" t="s">
        <v>71</v>
      </c>
      <c r="B5752" t="s">
        <v>229</v>
      </c>
      <c r="C5752">
        <v>957.22199999999998</v>
      </c>
      <c r="D5752">
        <v>67</v>
      </c>
    </row>
    <row r="5753" spans="1:4" x14ac:dyDescent="0.3">
      <c r="A5753" t="s">
        <v>72</v>
      </c>
      <c r="B5753" t="s">
        <v>229</v>
      </c>
      <c r="C5753">
        <v>981.59500000000003</v>
      </c>
      <c r="D5753">
        <v>68</v>
      </c>
    </row>
    <row r="5754" spans="1:4" x14ac:dyDescent="0.3">
      <c r="A5754" t="s">
        <v>73</v>
      </c>
      <c r="B5754" t="s">
        <v>229</v>
      </c>
      <c r="C5754">
        <v>1006.876</v>
      </c>
      <c r="D5754">
        <v>69</v>
      </c>
    </row>
    <row r="5755" spans="1:4" x14ac:dyDescent="0.3">
      <c r="A5755" t="s">
        <v>74</v>
      </c>
      <c r="B5755" t="s">
        <v>229</v>
      </c>
      <c r="C5755">
        <v>944.52800000000002</v>
      </c>
      <c r="D5755">
        <v>70</v>
      </c>
    </row>
    <row r="5756" spans="1:4" x14ac:dyDescent="0.3">
      <c r="A5756" t="s">
        <v>75</v>
      </c>
      <c r="B5756" t="s">
        <v>229</v>
      </c>
      <c r="C5756">
        <v>1046.135</v>
      </c>
      <c r="D5756">
        <v>71</v>
      </c>
    </row>
    <row r="5757" spans="1:4" x14ac:dyDescent="0.3">
      <c r="A5757" t="s">
        <v>76</v>
      </c>
      <c r="B5757" t="s">
        <v>229</v>
      </c>
      <c r="C5757">
        <v>1053.509</v>
      </c>
      <c r="D5757">
        <v>72</v>
      </c>
    </row>
    <row r="5758" spans="1:4" x14ac:dyDescent="0.3">
      <c r="A5758" t="s">
        <v>77</v>
      </c>
      <c r="B5758" t="s">
        <v>229</v>
      </c>
      <c r="C5758">
        <v>1071.2560000000001</v>
      </c>
      <c r="D5758">
        <v>73</v>
      </c>
    </row>
    <row r="5759" spans="1:4" x14ac:dyDescent="0.3">
      <c r="A5759" t="s">
        <v>78</v>
      </c>
      <c r="B5759" t="s">
        <v>229</v>
      </c>
      <c r="C5759">
        <v>1083.239</v>
      </c>
      <c r="D5759">
        <v>74</v>
      </c>
    </row>
    <row r="5760" spans="1:4" x14ac:dyDescent="0.3">
      <c r="A5760" t="s">
        <v>79</v>
      </c>
      <c r="B5760" t="s">
        <v>229</v>
      </c>
      <c r="C5760">
        <v>1102.7739999999999</v>
      </c>
      <c r="D5760">
        <v>75</v>
      </c>
    </row>
    <row r="5761" spans="1:4" x14ac:dyDescent="0.3">
      <c r="A5761" t="s">
        <v>80</v>
      </c>
      <c r="B5761" t="s">
        <v>229</v>
      </c>
      <c r="C5761">
        <v>1112.883</v>
      </c>
      <c r="D5761">
        <v>76</v>
      </c>
    </row>
    <row r="5762" spans="1:4" x14ac:dyDescent="0.3">
      <c r="A5762" t="s">
        <v>81</v>
      </c>
      <c r="B5762" t="s">
        <v>229</v>
      </c>
      <c r="C5762">
        <v>1130.104</v>
      </c>
      <c r="D5762">
        <v>77</v>
      </c>
    </row>
    <row r="5763" spans="1:4" x14ac:dyDescent="0.3">
      <c r="A5763" t="s">
        <v>82</v>
      </c>
      <c r="B5763" t="s">
        <v>229</v>
      </c>
      <c r="C5763">
        <v>1084.9639999999999</v>
      </c>
      <c r="D5763">
        <v>78</v>
      </c>
    </row>
    <row r="5764" spans="1:4" x14ac:dyDescent="0.3">
      <c r="A5764" t="s">
        <v>83</v>
      </c>
      <c r="B5764" t="s">
        <v>229</v>
      </c>
      <c r="C5764">
        <v>1158.365</v>
      </c>
      <c r="D5764">
        <v>79</v>
      </c>
    </row>
    <row r="5765" spans="1:4" x14ac:dyDescent="0.3">
      <c r="A5765" t="s">
        <v>84</v>
      </c>
      <c r="B5765" t="s">
        <v>229</v>
      </c>
      <c r="C5765">
        <v>1190.99</v>
      </c>
      <c r="D5765">
        <v>80</v>
      </c>
    </row>
    <row r="5766" spans="1:4" x14ac:dyDescent="0.3">
      <c r="A5766" t="s">
        <v>85</v>
      </c>
      <c r="B5766" t="s">
        <v>229</v>
      </c>
      <c r="C5766">
        <v>1215.8109999999999</v>
      </c>
      <c r="D5766">
        <v>81</v>
      </c>
    </row>
    <row r="5767" spans="1:4" x14ac:dyDescent="0.3">
      <c r="A5767" t="s">
        <v>86</v>
      </c>
      <c r="B5767" t="s">
        <v>229</v>
      </c>
      <c r="C5767">
        <v>1227.8689999999999</v>
      </c>
      <c r="D5767">
        <v>82</v>
      </c>
    </row>
    <row r="5768" spans="1:4" x14ac:dyDescent="0.3">
      <c r="A5768" t="s">
        <v>87</v>
      </c>
      <c r="B5768" t="s">
        <v>229</v>
      </c>
      <c r="C5768">
        <v>1232.865</v>
      </c>
      <c r="D5768">
        <v>83</v>
      </c>
    </row>
    <row r="5769" spans="1:4" x14ac:dyDescent="0.3">
      <c r="A5769" t="s">
        <v>88</v>
      </c>
      <c r="B5769" t="s">
        <v>229</v>
      </c>
      <c r="C5769">
        <v>1255.962</v>
      </c>
      <c r="D5769">
        <v>84</v>
      </c>
    </row>
    <row r="5770" spans="1:4" x14ac:dyDescent="0.3">
      <c r="A5770" t="s">
        <v>89</v>
      </c>
      <c r="B5770" t="s">
        <v>229</v>
      </c>
      <c r="C5770">
        <v>1272.829</v>
      </c>
      <c r="D5770">
        <v>85</v>
      </c>
    </row>
    <row r="5771" spans="1:4" x14ac:dyDescent="0.3">
      <c r="A5771" t="s">
        <v>90</v>
      </c>
      <c r="B5771" t="s">
        <v>229</v>
      </c>
      <c r="C5771">
        <v>1279.9570000000001</v>
      </c>
      <c r="D5771">
        <v>86</v>
      </c>
    </row>
    <row r="5772" spans="1:4" x14ac:dyDescent="0.3">
      <c r="A5772" t="s">
        <v>91</v>
      </c>
      <c r="B5772" t="s">
        <v>229</v>
      </c>
      <c r="C5772">
        <v>1274.829</v>
      </c>
      <c r="D5772">
        <v>87</v>
      </c>
    </row>
    <row r="5773" spans="1:4" x14ac:dyDescent="0.3">
      <c r="A5773" t="s">
        <v>92</v>
      </c>
      <c r="B5773" t="s">
        <v>229</v>
      </c>
      <c r="C5773">
        <v>1255.7729999999999</v>
      </c>
      <c r="D5773">
        <v>88</v>
      </c>
    </row>
    <row r="5774" spans="1:4" x14ac:dyDescent="0.3">
      <c r="A5774" t="s">
        <v>93</v>
      </c>
      <c r="B5774" t="s">
        <v>229</v>
      </c>
      <c r="C5774">
        <v>1277.77</v>
      </c>
      <c r="D5774">
        <v>89</v>
      </c>
    </row>
    <row r="5775" spans="1:4" x14ac:dyDescent="0.3">
      <c r="A5775" t="s">
        <v>94</v>
      </c>
      <c r="B5775" t="s">
        <v>229</v>
      </c>
      <c r="C5775">
        <v>1272.6579999999999</v>
      </c>
      <c r="D5775">
        <v>90</v>
      </c>
    </row>
    <row r="5776" spans="1:4" x14ac:dyDescent="0.3">
      <c r="A5776" t="s">
        <v>95</v>
      </c>
      <c r="B5776" t="s">
        <v>229</v>
      </c>
      <c r="C5776">
        <v>1274.818</v>
      </c>
      <c r="D5776">
        <v>91</v>
      </c>
    </row>
    <row r="5777" spans="1:4" x14ac:dyDescent="0.3">
      <c r="A5777" t="s">
        <v>96</v>
      </c>
      <c r="B5777" t="s">
        <v>229</v>
      </c>
      <c r="C5777">
        <v>1275.04</v>
      </c>
      <c r="D5777">
        <v>92</v>
      </c>
    </row>
    <row r="5778" spans="1:4" x14ac:dyDescent="0.3">
      <c r="A5778" t="s">
        <v>97</v>
      </c>
      <c r="B5778" t="s">
        <v>229</v>
      </c>
      <c r="C5778">
        <v>1269.5329999999999</v>
      </c>
      <c r="D5778">
        <v>93</v>
      </c>
    </row>
    <row r="5779" spans="1:4" x14ac:dyDescent="0.3">
      <c r="A5779" t="s">
        <v>98</v>
      </c>
      <c r="B5779" t="s">
        <v>229</v>
      </c>
      <c r="C5779">
        <v>1278.492</v>
      </c>
      <c r="D5779">
        <v>94</v>
      </c>
    </row>
    <row r="5780" spans="1:4" x14ac:dyDescent="0.3">
      <c r="A5780" t="s">
        <v>99</v>
      </c>
      <c r="B5780" t="s">
        <v>229</v>
      </c>
      <c r="C5780">
        <v>1279</v>
      </c>
      <c r="D5780">
        <v>95</v>
      </c>
    </row>
    <row r="5781" spans="1:4" x14ac:dyDescent="0.3">
      <c r="A5781" t="s">
        <v>100</v>
      </c>
      <c r="B5781" t="s">
        <v>229</v>
      </c>
      <c r="C5781">
        <v>1266.681</v>
      </c>
      <c r="D5781">
        <v>96</v>
      </c>
    </row>
    <row r="5782" spans="1:4" x14ac:dyDescent="0.3">
      <c r="A5782" t="s">
        <v>101</v>
      </c>
      <c r="B5782" t="s">
        <v>229</v>
      </c>
      <c r="C5782">
        <v>1266.902</v>
      </c>
      <c r="D5782">
        <v>97</v>
      </c>
    </row>
    <row r="5783" spans="1:4" x14ac:dyDescent="0.3">
      <c r="A5783" t="s">
        <v>102</v>
      </c>
      <c r="B5783" t="s">
        <v>229</v>
      </c>
      <c r="C5783">
        <v>1291.0329999999999</v>
      </c>
      <c r="D5783">
        <v>98</v>
      </c>
    </row>
    <row r="5784" spans="1:4" x14ac:dyDescent="0.3">
      <c r="A5784" t="s">
        <v>103</v>
      </c>
      <c r="B5784" t="s">
        <v>229</v>
      </c>
      <c r="C5784">
        <v>1018.307</v>
      </c>
      <c r="D5784">
        <v>99</v>
      </c>
    </row>
    <row r="5785" spans="1:4" x14ac:dyDescent="0.3">
      <c r="A5785" t="s">
        <v>104</v>
      </c>
      <c r="B5785" t="s">
        <v>229</v>
      </c>
      <c r="C5785">
        <v>0</v>
      </c>
      <c r="D5785">
        <v>100</v>
      </c>
    </row>
    <row r="5786" spans="1:4" x14ac:dyDescent="0.3">
      <c r="A5786" t="s">
        <v>105</v>
      </c>
      <c r="B5786" t="s">
        <v>229</v>
      </c>
      <c r="C5786">
        <v>0</v>
      </c>
      <c r="D5786">
        <v>101</v>
      </c>
    </row>
    <row r="5787" spans="1:4" x14ac:dyDescent="0.3">
      <c r="A5787" t="s">
        <v>106</v>
      </c>
      <c r="B5787" t="s">
        <v>229</v>
      </c>
      <c r="C5787">
        <v>145.96700000000001</v>
      </c>
      <c r="D5787">
        <v>102</v>
      </c>
    </row>
    <row r="5788" spans="1:4" x14ac:dyDescent="0.3">
      <c r="A5788" t="s">
        <v>107</v>
      </c>
      <c r="B5788" t="s">
        <v>229</v>
      </c>
      <c r="C5788">
        <v>771.41200000000003</v>
      </c>
      <c r="D5788">
        <v>103</v>
      </c>
    </row>
    <row r="5789" spans="1:4" x14ac:dyDescent="0.3">
      <c r="A5789" t="s">
        <v>108</v>
      </c>
      <c r="B5789" t="s">
        <v>229</v>
      </c>
      <c r="C5789">
        <v>786.92</v>
      </c>
      <c r="D5789">
        <v>104</v>
      </c>
    </row>
    <row r="5790" spans="1:4" x14ac:dyDescent="0.3">
      <c r="A5790" t="s">
        <v>109</v>
      </c>
      <c r="B5790" t="s">
        <v>229</v>
      </c>
      <c r="C5790">
        <v>835.61</v>
      </c>
      <c r="D5790">
        <v>105</v>
      </c>
    </row>
    <row r="5791" spans="1:4" x14ac:dyDescent="0.3">
      <c r="A5791" t="s">
        <v>110</v>
      </c>
      <c r="B5791" t="s">
        <v>229</v>
      </c>
      <c r="C5791">
        <v>947.97500000000002</v>
      </c>
      <c r="D5791">
        <v>106</v>
      </c>
    </row>
    <row r="5792" spans="1:4" x14ac:dyDescent="0.3">
      <c r="A5792" t="s">
        <v>111</v>
      </c>
      <c r="B5792" t="s">
        <v>229</v>
      </c>
      <c r="C5792">
        <v>845.553</v>
      </c>
      <c r="D5792">
        <v>107</v>
      </c>
    </row>
    <row r="5793" spans="1:4" x14ac:dyDescent="0.3">
      <c r="A5793" t="s">
        <v>112</v>
      </c>
      <c r="B5793" t="s">
        <v>229</v>
      </c>
      <c r="C5793">
        <v>867.07899999999995</v>
      </c>
      <c r="D5793">
        <v>108</v>
      </c>
    </row>
    <row r="5794" spans="1:4" x14ac:dyDescent="0.3">
      <c r="A5794" t="s">
        <v>113</v>
      </c>
      <c r="B5794" t="s">
        <v>229</v>
      </c>
      <c r="C5794">
        <v>651.05700000000002</v>
      </c>
      <c r="D5794">
        <v>109</v>
      </c>
    </row>
    <row r="5795" spans="1:4" x14ac:dyDescent="0.3">
      <c r="A5795" t="s">
        <v>114</v>
      </c>
      <c r="B5795" t="s">
        <v>229</v>
      </c>
      <c r="C5795">
        <v>684.07</v>
      </c>
      <c r="D5795">
        <v>110</v>
      </c>
    </row>
    <row r="5796" spans="1:4" x14ac:dyDescent="0.3">
      <c r="A5796" t="s">
        <v>115</v>
      </c>
      <c r="B5796" t="s">
        <v>229</v>
      </c>
      <c r="C5796">
        <v>808.56700000000001</v>
      </c>
      <c r="D5796">
        <v>111</v>
      </c>
    </row>
    <row r="5797" spans="1:4" x14ac:dyDescent="0.3">
      <c r="A5797" t="s">
        <v>116</v>
      </c>
      <c r="B5797" t="s">
        <v>229</v>
      </c>
      <c r="C5797">
        <v>728.04700000000003</v>
      </c>
      <c r="D5797">
        <v>112</v>
      </c>
    </row>
    <row r="5798" spans="1:4" x14ac:dyDescent="0.3">
      <c r="A5798" t="s">
        <v>117</v>
      </c>
      <c r="B5798" t="s">
        <v>229</v>
      </c>
      <c r="C5798">
        <v>887.48599999999999</v>
      </c>
      <c r="D5798">
        <v>113</v>
      </c>
    </row>
    <row r="5799" spans="1:4" x14ac:dyDescent="0.3">
      <c r="A5799" t="s">
        <v>118</v>
      </c>
      <c r="B5799" t="s">
        <v>229</v>
      </c>
      <c r="C5799">
        <v>933.41099999999994</v>
      </c>
      <c r="D5799">
        <v>114</v>
      </c>
    </row>
    <row r="5800" spans="1:4" x14ac:dyDescent="0.3">
      <c r="A5800" t="s">
        <v>119</v>
      </c>
      <c r="B5800" t="s">
        <v>229</v>
      </c>
      <c r="C5800">
        <v>917.09400000000005</v>
      </c>
      <c r="D5800">
        <v>115</v>
      </c>
    </row>
    <row r="5801" spans="1:4" x14ac:dyDescent="0.3">
      <c r="A5801" t="s">
        <v>120</v>
      </c>
      <c r="B5801" t="s">
        <v>229</v>
      </c>
      <c r="C5801">
        <v>1010.272</v>
      </c>
      <c r="D5801">
        <v>116</v>
      </c>
    </row>
    <row r="5802" spans="1:4" x14ac:dyDescent="0.3">
      <c r="A5802" t="s">
        <v>121</v>
      </c>
      <c r="B5802" t="s">
        <v>229</v>
      </c>
      <c r="C5802">
        <v>1018.1420000000001</v>
      </c>
      <c r="D5802">
        <v>117</v>
      </c>
    </row>
    <row r="5803" spans="1:4" x14ac:dyDescent="0.3">
      <c r="A5803" t="s">
        <v>122</v>
      </c>
      <c r="B5803" t="s">
        <v>229</v>
      </c>
      <c r="C5803">
        <v>1017.996</v>
      </c>
      <c r="D5803">
        <v>118</v>
      </c>
    </row>
    <row r="5804" spans="1:4" x14ac:dyDescent="0.3">
      <c r="A5804" t="s">
        <v>123</v>
      </c>
      <c r="B5804" t="s">
        <v>229</v>
      </c>
      <c r="C5804">
        <v>1063.903</v>
      </c>
      <c r="D5804">
        <v>119</v>
      </c>
    </row>
    <row r="5805" spans="1:4" x14ac:dyDescent="0.3">
      <c r="A5805" t="s">
        <v>124</v>
      </c>
      <c r="B5805" t="s">
        <v>229</v>
      </c>
      <c r="C5805">
        <v>1037.0340000000001</v>
      </c>
      <c r="D5805">
        <v>120</v>
      </c>
    </row>
    <row r="5806" spans="1:4" x14ac:dyDescent="0.3">
      <c r="A5806" t="s">
        <v>125</v>
      </c>
      <c r="B5806" t="s">
        <v>229</v>
      </c>
      <c r="C5806">
        <v>1150.1120000000001</v>
      </c>
      <c r="D5806">
        <v>121</v>
      </c>
    </row>
    <row r="5807" spans="1:4" x14ac:dyDescent="0.3">
      <c r="A5807" t="s">
        <v>126</v>
      </c>
      <c r="B5807" t="s">
        <v>229</v>
      </c>
      <c r="C5807">
        <v>1347.6869999999999</v>
      </c>
      <c r="D5807">
        <v>122</v>
      </c>
    </row>
    <row r="5808" spans="1:4" x14ac:dyDescent="0.3">
      <c r="A5808" t="s">
        <v>127</v>
      </c>
      <c r="B5808" t="s">
        <v>229</v>
      </c>
      <c r="C5808">
        <v>1565.327</v>
      </c>
      <c r="D5808">
        <v>123</v>
      </c>
    </row>
    <row r="5809" spans="1:4" x14ac:dyDescent="0.3">
      <c r="A5809" t="s">
        <v>128</v>
      </c>
      <c r="B5809" t="s">
        <v>229</v>
      </c>
      <c r="C5809">
        <v>1600.567</v>
      </c>
      <c r="D5809">
        <v>124</v>
      </c>
    </row>
    <row r="5810" spans="1:4" x14ac:dyDescent="0.3">
      <c r="A5810" t="s">
        <v>129</v>
      </c>
      <c r="B5810" t="s">
        <v>229</v>
      </c>
      <c r="C5810">
        <v>1976.0730000000001</v>
      </c>
      <c r="D5810">
        <v>125</v>
      </c>
    </row>
    <row r="5811" spans="1:4" x14ac:dyDescent="0.3">
      <c r="A5811" t="s">
        <v>130</v>
      </c>
      <c r="B5811" t="s">
        <v>229</v>
      </c>
      <c r="C5811">
        <v>2023.075</v>
      </c>
      <c r="D5811">
        <v>126</v>
      </c>
    </row>
    <row r="5812" spans="1:4" x14ac:dyDescent="0.3">
      <c r="A5812" t="s">
        <v>131</v>
      </c>
      <c r="B5812" t="s">
        <v>229</v>
      </c>
      <c r="C5812">
        <v>2082.931</v>
      </c>
      <c r="D5812">
        <v>127</v>
      </c>
    </row>
    <row r="5813" spans="1:4" x14ac:dyDescent="0.3">
      <c r="A5813" t="s">
        <v>132</v>
      </c>
      <c r="B5813" t="s">
        <v>229</v>
      </c>
      <c r="C5813">
        <v>2131.3679999999999</v>
      </c>
      <c r="D5813">
        <v>128</v>
      </c>
    </row>
    <row r="5814" spans="1:4" x14ac:dyDescent="0.3">
      <c r="A5814" t="s">
        <v>133</v>
      </c>
      <c r="B5814" t="s">
        <v>229</v>
      </c>
      <c r="C5814">
        <v>2430.6559999999999</v>
      </c>
      <c r="D5814">
        <v>129</v>
      </c>
    </row>
    <row r="5815" spans="1:4" x14ac:dyDescent="0.3">
      <c r="A5815" t="s">
        <v>134</v>
      </c>
      <c r="B5815" t="s">
        <v>229</v>
      </c>
      <c r="C5815">
        <v>2612.232</v>
      </c>
      <c r="D5815">
        <v>130</v>
      </c>
    </row>
    <row r="5816" spans="1:4" x14ac:dyDescent="0.3">
      <c r="A5816" t="s">
        <v>135</v>
      </c>
      <c r="B5816" t="s">
        <v>229</v>
      </c>
      <c r="C5816">
        <v>2730.009</v>
      </c>
      <c r="D5816">
        <v>131</v>
      </c>
    </row>
    <row r="5817" spans="1:4" x14ac:dyDescent="0.3">
      <c r="A5817" t="s">
        <v>136</v>
      </c>
      <c r="B5817" t="s">
        <v>229</v>
      </c>
      <c r="C5817">
        <v>2868.5349999999999</v>
      </c>
      <c r="D5817">
        <v>132</v>
      </c>
    </row>
    <row r="5818" spans="1:4" x14ac:dyDescent="0.3">
      <c r="A5818" t="s">
        <v>137</v>
      </c>
      <c r="B5818" t="s">
        <v>229</v>
      </c>
      <c r="C5818">
        <v>3204.2440000000001</v>
      </c>
      <c r="D5818">
        <v>133</v>
      </c>
    </row>
    <row r="5819" spans="1:4" x14ac:dyDescent="0.3">
      <c r="A5819" t="s">
        <v>138</v>
      </c>
      <c r="B5819" t="s">
        <v>229</v>
      </c>
      <c r="C5819">
        <v>2926.6529999999998</v>
      </c>
      <c r="D5819">
        <v>134</v>
      </c>
    </row>
    <row r="5820" spans="1:4" x14ac:dyDescent="0.3">
      <c r="A5820" t="s">
        <v>139</v>
      </c>
      <c r="B5820" t="s">
        <v>229</v>
      </c>
      <c r="C5820">
        <v>3395.625</v>
      </c>
      <c r="D5820">
        <v>135</v>
      </c>
    </row>
    <row r="5821" spans="1:4" x14ac:dyDescent="0.3">
      <c r="A5821" t="s">
        <v>140</v>
      </c>
      <c r="B5821" t="s">
        <v>229</v>
      </c>
      <c r="C5821">
        <v>3463.6869999999999</v>
      </c>
      <c r="D5821">
        <v>136</v>
      </c>
    </row>
    <row r="5822" spans="1:4" x14ac:dyDescent="0.3">
      <c r="A5822" t="s">
        <v>141</v>
      </c>
      <c r="B5822" t="s">
        <v>229</v>
      </c>
      <c r="C5822">
        <v>3199.5450000000001</v>
      </c>
      <c r="D5822">
        <v>137</v>
      </c>
    </row>
    <row r="5823" spans="1:4" x14ac:dyDescent="0.3">
      <c r="A5823" t="s">
        <v>142</v>
      </c>
      <c r="B5823" t="s">
        <v>229</v>
      </c>
      <c r="C5823">
        <v>3637.6329999999998</v>
      </c>
      <c r="D5823">
        <v>138</v>
      </c>
    </row>
    <row r="5824" spans="1:4" x14ac:dyDescent="0.3">
      <c r="A5824" t="s">
        <v>143</v>
      </c>
      <c r="B5824" t="s">
        <v>229</v>
      </c>
      <c r="C5824">
        <v>4079.056</v>
      </c>
      <c r="D5824">
        <v>139</v>
      </c>
    </row>
    <row r="5825" spans="1:4" x14ac:dyDescent="0.3">
      <c r="A5825" t="s">
        <v>144</v>
      </c>
      <c r="B5825" t="s">
        <v>229</v>
      </c>
      <c r="C5825">
        <v>4089.3719999999998</v>
      </c>
      <c r="D5825">
        <v>140</v>
      </c>
    </row>
    <row r="5826" spans="1:4" x14ac:dyDescent="0.3">
      <c r="A5826" t="s">
        <v>145</v>
      </c>
      <c r="B5826" t="s">
        <v>229</v>
      </c>
      <c r="C5826">
        <v>4509.4390000000003</v>
      </c>
      <c r="D5826">
        <v>141</v>
      </c>
    </row>
    <row r="5827" spans="1:4" x14ac:dyDescent="0.3">
      <c r="A5827" t="s">
        <v>146</v>
      </c>
      <c r="B5827" t="s">
        <v>229</v>
      </c>
      <c r="C5827">
        <v>4602.8119999999999</v>
      </c>
      <c r="D5827">
        <v>142</v>
      </c>
    </row>
    <row r="5828" spans="1:4" x14ac:dyDescent="0.3">
      <c r="A5828" t="s">
        <v>147</v>
      </c>
      <c r="B5828" t="s">
        <v>229</v>
      </c>
      <c r="C5828">
        <v>5130.91</v>
      </c>
      <c r="D5828">
        <v>143</v>
      </c>
    </row>
    <row r="5829" spans="1:4" x14ac:dyDescent="0.3">
      <c r="A5829" t="s">
        <v>148</v>
      </c>
      <c r="B5829" t="s">
        <v>229</v>
      </c>
      <c r="C5829">
        <v>4760.8010000000004</v>
      </c>
      <c r="D5829">
        <v>144</v>
      </c>
    </row>
    <row r="5830" spans="1:4" x14ac:dyDescent="0.3">
      <c r="A5830" t="s">
        <v>149</v>
      </c>
      <c r="B5830" t="s">
        <v>229</v>
      </c>
      <c r="C5830">
        <v>5550.11</v>
      </c>
      <c r="D5830">
        <v>145</v>
      </c>
    </row>
    <row r="5831" spans="1:4" x14ac:dyDescent="0.3">
      <c r="A5831" t="s">
        <v>150</v>
      </c>
      <c r="B5831" t="s">
        <v>229</v>
      </c>
      <c r="C5831">
        <v>5568.9840000000004</v>
      </c>
      <c r="D5831">
        <v>146</v>
      </c>
    </row>
    <row r="5832" spans="1:4" x14ac:dyDescent="0.3">
      <c r="A5832" t="s">
        <v>151</v>
      </c>
      <c r="B5832" t="s">
        <v>229</v>
      </c>
      <c r="C5832">
        <v>5751.0810000000001</v>
      </c>
      <c r="D5832">
        <v>147</v>
      </c>
    </row>
    <row r="5833" spans="1:4" x14ac:dyDescent="0.3">
      <c r="A5833" t="s">
        <v>152</v>
      </c>
      <c r="B5833" t="s">
        <v>229</v>
      </c>
      <c r="C5833">
        <v>6142.1629999999996</v>
      </c>
      <c r="D5833">
        <v>148</v>
      </c>
    </row>
    <row r="5834" spans="1:4" x14ac:dyDescent="0.3">
      <c r="A5834" t="s">
        <v>153</v>
      </c>
      <c r="B5834" t="s">
        <v>229</v>
      </c>
      <c r="C5834">
        <v>6075.4669999999996</v>
      </c>
      <c r="D5834">
        <v>149</v>
      </c>
    </row>
    <row r="5835" spans="1:4" x14ac:dyDescent="0.3">
      <c r="A5835" t="s">
        <v>154</v>
      </c>
      <c r="B5835" t="s">
        <v>229</v>
      </c>
      <c r="C5835">
        <v>6219.9889999999996</v>
      </c>
      <c r="D5835">
        <v>150</v>
      </c>
    </row>
    <row r="5836" spans="1:4" x14ac:dyDescent="0.3">
      <c r="A5836" t="s">
        <v>155</v>
      </c>
      <c r="B5836" t="s">
        <v>229</v>
      </c>
      <c r="C5836">
        <v>6634.433</v>
      </c>
      <c r="D5836">
        <v>151</v>
      </c>
    </row>
    <row r="5837" spans="1:4" x14ac:dyDescent="0.3">
      <c r="A5837" t="s">
        <v>156</v>
      </c>
      <c r="B5837" t="s">
        <v>229</v>
      </c>
      <c r="C5837">
        <v>6371.518</v>
      </c>
      <c r="D5837">
        <v>152</v>
      </c>
    </row>
    <row r="5838" spans="1:4" x14ac:dyDescent="0.3">
      <c r="A5838" t="s">
        <v>157</v>
      </c>
      <c r="B5838" t="s">
        <v>229</v>
      </c>
      <c r="C5838">
        <v>6565.9319999999998</v>
      </c>
      <c r="D5838">
        <v>153</v>
      </c>
    </row>
    <row r="5839" spans="1:4" x14ac:dyDescent="0.3">
      <c r="A5839" t="s">
        <v>158</v>
      </c>
      <c r="B5839" t="s">
        <v>229</v>
      </c>
      <c r="C5839">
        <v>6708.6</v>
      </c>
      <c r="D5839">
        <v>154</v>
      </c>
    </row>
    <row r="5840" spans="1:4" x14ac:dyDescent="0.3">
      <c r="A5840" t="s">
        <v>159</v>
      </c>
      <c r="B5840" t="s">
        <v>229</v>
      </c>
      <c r="C5840">
        <v>6771.5559999999996</v>
      </c>
      <c r="D5840">
        <v>155</v>
      </c>
    </row>
    <row r="5841" spans="1:4" x14ac:dyDescent="0.3">
      <c r="A5841" t="s">
        <v>160</v>
      </c>
      <c r="B5841" t="s">
        <v>229</v>
      </c>
      <c r="C5841">
        <v>7140.2780000000002</v>
      </c>
      <c r="D5841">
        <v>156</v>
      </c>
    </row>
    <row r="5842" spans="1:4" x14ac:dyDescent="0.3">
      <c r="A5842" t="s">
        <v>161</v>
      </c>
      <c r="B5842" t="s">
        <v>229</v>
      </c>
      <c r="C5842">
        <v>7489.2169999999996</v>
      </c>
      <c r="D5842">
        <v>157</v>
      </c>
    </row>
    <row r="5843" spans="1:4" x14ac:dyDescent="0.3">
      <c r="A5843" t="s">
        <v>162</v>
      </c>
      <c r="B5843" t="s">
        <v>229</v>
      </c>
      <c r="C5843">
        <v>8186.665</v>
      </c>
      <c r="D5843">
        <v>158</v>
      </c>
    </row>
    <row r="5844" spans="1:4" x14ac:dyDescent="0.3">
      <c r="A5844" t="s">
        <v>163</v>
      </c>
      <c r="B5844" t="s">
        <v>229</v>
      </c>
      <c r="C5844">
        <v>7438.174</v>
      </c>
      <c r="D5844">
        <v>159</v>
      </c>
    </row>
    <row r="5845" spans="1:4" x14ac:dyDescent="0.3">
      <c r="A5845" t="s">
        <v>164</v>
      </c>
      <c r="B5845" t="s">
        <v>229</v>
      </c>
      <c r="C5845">
        <v>7638.8860000000004</v>
      </c>
      <c r="D5845">
        <v>160</v>
      </c>
    </row>
    <row r="5846" spans="1:4" x14ac:dyDescent="0.3">
      <c r="A5846" t="s">
        <v>165</v>
      </c>
      <c r="B5846" t="s">
        <v>229</v>
      </c>
      <c r="C5846">
        <v>8623.74</v>
      </c>
      <c r="D5846">
        <v>161</v>
      </c>
    </row>
    <row r="5847" spans="1:4" x14ac:dyDescent="0.3">
      <c r="A5847" t="s">
        <v>166</v>
      </c>
      <c r="B5847" t="s">
        <v>229</v>
      </c>
      <c r="C5847">
        <v>8642.8240000000005</v>
      </c>
      <c r="D5847">
        <v>162</v>
      </c>
    </row>
    <row r="5848" spans="1:4" x14ac:dyDescent="0.3">
      <c r="A5848" t="s">
        <v>167</v>
      </c>
      <c r="B5848" t="s">
        <v>229</v>
      </c>
      <c r="C5848">
        <v>9158.6560000000009</v>
      </c>
      <c r="D5848">
        <v>163</v>
      </c>
    </row>
    <row r="5849" spans="1:4" x14ac:dyDescent="0.3">
      <c r="A5849" t="s">
        <v>168</v>
      </c>
      <c r="B5849" t="s">
        <v>229</v>
      </c>
      <c r="C5849">
        <v>5031.7359999999999</v>
      </c>
      <c r="D5849">
        <v>164</v>
      </c>
    </row>
    <row r="5850" spans="1:4" x14ac:dyDescent="0.3">
      <c r="A5850" t="s">
        <v>169</v>
      </c>
      <c r="B5850" t="s">
        <v>229</v>
      </c>
      <c r="C5850">
        <v>9243.5010000000002</v>
      </c>
      <c r="D5850">
        <v>165</v>
      </c>
    </row>
    <row r="5851" spans="1:4" x14ac:dyDescent="0.3">
      <c r="A5851" t="s">
        <v>170</v>
      </c>
      <c r="B5851" t="s">
        <v>229</v>
      </c>
      <c r="C5851">
        <v>9547.0130000000008</v>
      </c>
      <c r="D5851">
        <v>166</v>
      </c>
    </row>
    <row r="5852" spans="1:4" x14ac:dyDescent="0.3">
      <c r="A5852" t="s">
        <v>171</v>
      </c>
      <c r="B5852" t="s">
        <v>229</v>
      </c>
      <c r="C5852">
        <v>9435.8430000000008</v>
      </c>
      <c r="D5852">
        <v>167</v>
      </c>
    </row>
    <row r="5853" spans="1:4" x14ac:dyDescent="0.3">
      <c r="A5853" t="s">
        <v>172</v>
      </c>
      <c r="B5853" t="s">
        <v>229</v>
      </c>
      <c r="C5853">
        <v>9772.0740000000005</v>
      </c>
      <c r="D5853">
        <v>168</v>
      </c>
    </row>
    <row r="5854" spans="1:4" x14ac:dyDescent="0.3">
      <c r="A5854" t="s">
        <v>173</v>
      </c>
      <c r="B5854" t="s">
        <v>229</v>
      </c>
      <c r="C5854">
        <v>9921.8029999999999</v>
      </c>
      <c r="D5854">
        <v>169</v>
      </c>
    </row>
    <row r="5855" spans="1:4" x14ac:dyDescent="0.3">
      <c r="A5855" t="s">
        <v>174</v>
      </c>
      <c r="B5855" t="s">
        <v>229</v>
      </c>
      <c r="C5855">
        <v>10984.557000000001</v>
      </c>
      <c r="D5855">
        <v>170</v>
      </c>
    </row>
    <row r="5856" spans="1:4" x14ac:dyDescent="0.3">
      <c r="A5856" t="s">
        <v>175</v>
      </c>
      <c r="B5856" t="s">
        <v>229</v>
      </c>
      <c r="C5856">
        <v>10523.954</v>
      </c>
      <c r="D5856">
        <v>171</v>
      </c>
    </row>
    <row r="5857" spans="1:4" x14ac:dyDescent="0.3">
      <c r="A5857" t="s">
        <v>176</v>
      </c>
      <c r="B5857" t="s">
        <v>229</v>
      </c>
      <c r="C5857">
        <v>10187.879999999999</v>
      </c>
      <c r="D5857">
        <v>172</v>
      </c>
    </row>
    <row r="5858" spans="1:4" x14ac:dyDescent="0.3">
      <c r="A5858" t="s">
        <v>177</v>
      </c>
      <c r="B5858" t="s">
        <v>229</v>
      </c>
      <c r="C5858">
        <v>10373.722</v>
      </c>
      <c r="D5858">
        <v>173</v>
      </c>
    </row>
    <row r="5859" spans="1:4" x14ac:dyDescent="0.3">
      <c r="A5859" t="s">
        <v>178</v>
      </c>
      <c r="B5859" t="s">
        <v>229</v>
      </c>
      <c r="C5859">
        <v>11111.061</v>
      </c>
      <c r="D5859">
        <v>174</v>
      </c>
    </row>
    <row r="5860" spans="1:4" x14ac:dyDescent="0.3">
      <c r="A5860" t="s">
        <v>179</v>
      </c>
      <c r="B5860" t="s">
        <v>229</v>
      </c>
      <c r="C5860">
        <v>10755.074000000001</v>
      </c>
      <c r="D5860">
        <v>175</v>
      </c>
    </row>
    <row r="5861" spans="1:4" x14ac:dyDescent="0.3">
      <c r="A5861" t="s">
        <v>180</v>
      </c>
      <c r="B5861" t="s">
        <v>229</v>
      </c>
      <c r="C5861">
        <v>11488.678</v>
      </c>
      <c r="D5861">
        <v>176</v>
      </c>
    </row>
    <row r="5862" spans="1:4" x14ac:dyDescent="0.3">
      <c r="A5862" t="s">
        <v>181</v>
      </c>
      <c r="B5862" t="s">
        <v>229</v>
      </c>
      <c r="C5862">
        <v>12040.66</v>
      </c>
      <c r="D5862">
        <v>177</v>
      </c>
    </row>
    <row r="5863" spans="1:4" x14ac:dyDescent="0.3">
      <c r="A5863" t="s">
        <v>182</v>
      </c>
      <c r="B5863" t="s">
        <v>229</v>
      </c>
      <c r="C5863">
        <v>11581.147000000001</v>
      </c>
      <c r="D5863">
        <v>178</v>
      </c>
    </row>
    <row r="5864" spans="1:4" x14ac:dyDescent="0.3">
      <c r="A5864" t="s">
        <v>183</v>
      </c>
      <c r="B5864" t="s">
        <v>229</v>
      </c>
      <c r="C5864">
        <v>11460.741</v>
      </c>
      <c r="D5864">
        <v>179</v>
      </c>
    </row>
    <row r="5865" spans="1:4" x14ac:dyDescent="0.3">
      <c r="A5865" t="s">
        <v>184</v>
      </c>
      <c r="B5865" t="s">
        <v>229</v>
      </c>
      <c r="C5865">
        <v>11612.593000000001</v>
      </c>
      <c r="D5865">
        <v>180</v>
      </c>
    </row>
    <row r="5866" spans="1:4" x14ac:dyDescent="0.3">
      <c r="A5866" t="s">
        <v>185</v>
      </c>
      <c r="B5866" t="s">
        <v>229</v>
      </c>
      <c r="C5866">
        <v>12142.252</v>
      </c>
      <c r="D5866">
        <v>181</v>
      </c>
    </row>
    <row r="5867" spans="1:4" x14ac:dyDescent="0.3">
      <c r="A5867" t="s">
        <v>186</v>
      </c>
      <c r="B5867" t="s">
        <v>229</v>
      </c>
      <c r="C5867">
        <v>11718.668</v>
      </c>
      <c r="D5867">
        <v>182</v>
      </c>
    </row>
    <row r="5868" spans="1:4" x14ac:dyDescent="0.3">
      <c r="A5868" t="s">
        <v>187</v>
      </c>
      <c r="B5868" t="s">
        <v>229</v>
      </c>
      <c r="C5868">
        <v>12364.44</v>
      </c>
      <c r="D5868">
        <v>183</v>
      </c>
    </row>
    <row r="5869" spans="1:4" x14ac:dyDescent="0.3">
      <c r="A5869" t="s">
        <v>188</v>
      </c>
      <c r="B5869" t="s">
        <v>229</v>
      </c>
      <c r="C5869">
        <v>12970.829</v>
      </c>
      <c r="D5869">
        <v>184</v>
      </c>
    </row>
    <row r="5870" spans="1:4" x14ac:dyDescent="0.3">
      <c r="A5870" t="s">
        <v>189</v>
      </c>
      <c r="B5870" t="s">
        <v>229</v>
      </c>
      <c r="C5870">
        <v>13154.77</v>
      </c>
      <c r="D5870">
        <v>185</v>
      </c>
    </row>
    <row r="5871" spans="1:4" x14ac:dyDescent="0.3">
      <c r="A5871" t="s">
        <v>190</v>
      </c>
      <c r="B5871" t="s">
        <v>229</v>
      </c>
      <c r="C5871">
        <v>13505.18</v>
      </c>
      <c r="D5871">
        <v>186</v>
      </c>
    </row>
    <row r="5872" spans="1:4" x14ac:dyDescent="0.3">
      <c r="A5872" t="s">
        <v>191</v>
      </c>
      <c r="B5872" t="s">
        <v>229</v>
      </c>
      <c r="C5872">
        <v>12533.781000000001</v>
      </c>
      <c r="D5872">
        <v>187</v>
      </c>
    </row>
    <row r="5873" spans="1:4" x14ac:dyDescent="0.3">
      <c r="A5873" t="s">
        <v>192</v>
      </c>
      <c r="B5873" t="s">
        <v>229</v>
      </c>
      <c r="C5873">
        <v>13604.333000000001</v>
      </c>
      <c r="D5873">
        <v>188</v>
      </c>
    </row>
    <row r="5874" spans="1:4" x14ac:dyDescent="0.3">
      <c r="A5874" t="s">
        <v>193</v>
      </c>
      <c r="B5874" t="s">
        <v>229</v>
      </c>
      <c r="C5874">
        <v>13780.4</v>
      </c>
      <c r="D5874">
        <v>189</v>
      </c>
    </row>
    <row r="5875" spans="1:4" x14ac:dyDescent="0.3">
      <c r="A5875" t="s">
        <v>194</v>
      </c>
      <c r="B5875" t="s">
        <v>229</v>
      </c>
      <c r="C5875">
        <v>13439.668</v>
      </c>
      <c r="D5875">
        <v>190</v>
      </c>
    </row>
    <row r="5876" spans="1:4" x14ac:dyDescent="0.3">
      <c r="A5876" t="s">
        <v>195</v>
      </c>
      <c r="B5876" t="s">
        <v>229</v>
      </c>
      <c r="C5876">
        <v>13221.087</v>
      </c>
      <c r="D5876">
        <v>191</v>
      </c>
    </row>
    <row r="5877" spans="1:4" x14ac:dyDescent="0.3">
      <c r="A5877" t="s">
        <v>196</v>
      </c>
      <c r="B5877" t="s">
        <v>229</v>
      </c>
      <c r="C5877">
        <v>13434.225</v>
      </c>
      <c r="D5877">
        <v>192</v>
      </c>
    </row>
    <row r="5878" spans="1:4" x14ac:dyDescent="0.3">
      <c r="A5878" t="s">
        <v>197</v>
      </c>
      <c r="B5878" t="s">
        <v>229</v>
      </c>
      <c r="C5878">
        <v>13474.707</v>
      </c>
      <c r="D5878">
        <v>193</v>
      </c>
    </row>
    <row r="5879" spans="1:4" x14ac:dyDescent="0.3">
      <c r="A5879" t="s">
        <v>198</v>
      </c>
      <c r="B5879" t="s">
        <v>229</v>
      </c>
      <c r="C5879">
        <v>14254.922</v>
      </c>
      <c r="D5879">
        <v>194</v>
      </c>
    </row>
    <row r="5880" spans="1:4" x14ac:dyDescent="0.3">
      <c r="A5880" t="s">
        <v>199</v>
      </c>
      <c r="B5880" t="s">
        <v>229</v>
      </c>
      <c r="C5880">
        <v>14053.672</v>
      </c>
      <c r="D5880">
        <v>195</v>
      </c>
    </row>
    <row r="5881" spans="1:4" x14ac:dyDescent="0.3">
      <c r="A5881" t="s">
        <v>200</v>
      </c>
      <c r="B5881" t="s">
        <v>229</v>
      </c>
      <c r="C5881">
        <v>12013.773999999999</v>
      </c>
      <c r="D5881">
        <v>196</v>
      </c>
    </row>
    <row r="5882" spans="1:4" x14ac:dyDescent="0.3">
      <c r="A5882" t="s">
        <v>4</v>
      </c>
      <c r="B5882" t="s">
        <v>230</v>
      </c>
      <c r="C5882">
        <v>36807.095999999998</v>
      </c>
      <c r="D5882">
        <v>1</v>
      </c>
    </row>
    <row r="5883" spans="1:4" x14ac:dyDescent="0.3">
      <c r="A5883" t="s">
        <v>6</v>
      </c>
      <c r="B5883" t="s">
        <v>230</v>
      </c>
      <c r="C5883">
        <v>51096.678999999996</v>
      </c>
      <c r="D5883">
        <v>2</v>
      </c>
    </row>
    <row r="5884" spans="1:4" x14ac:dyDescent="0.3">
      <c r="A5884" t="s">
        <v>7</v>
      </c>
      <c r="B5884" t="s">
        <v>230</v>
      </c>
      <c r="C5884">
        <v>51853.714</v>
      </c>
      <c r="D5884">
        <v>3</v>
      </c>
    </row>
    <row r="5885" spans="1:4" x14ac:dyDescent="0.3">
      <c r="A5885" t="s">
        <v>8</v>
      </c>
      <c r="B5885" t="s">
        <v>230</v>
      </c>
      <c r="C5885">
        <v>51937.362999999998</v>
      </c>
      <c r="D5885">
        <v>4</v>
      </c>
    </row>
    <row r="5886" spans="1:4" x14ac:dyDescent="0.3">
      <c r="A5886" t="s">
        <v>9</v>
      </c>
      <c r="B5886" t="s">
        <v>230</v>
      </c>
      <c r="C5886">
        <v>52573.137000000002</v>
      </c>
      <c r="D5886">
        <v>5</v>
      </c>
    </row>
    <row r="5887" spans="1:4" x14ac:dyDescent="0.3">
      <c r="A5887" t="s">
        <v>10</v>
      </c>
      <c r="B5887" t="s">
        <v>230</v>
      </c>
      <c r="C5887">
        <v>53152.716999999997</v>
      </c>
      <c r="D5887">
        <v>6</v>
      </c>
    </row>
    <row r="5888" spans="1:4" x14ac:dyDescent="0.3">
      <c r="A5888" t="s">
        <v>11</v>
      </c>
      <c r="B5888" t="s">
        <v>230</v>
      </c>
      <c r="C5888">
        <v>54034.95</v>
      </c>
      <c r="D5888">
        <v>7</v>
      </c>
    </row>
    <row r="5889" spans="1:4" x14ac:dyDescent="0.3">
      <c r="A5889" t="s">
        <v>12</v>
      </c>
      <c r="B5889" t="s">
        <v>230</v>
      </c>
      <c r="C5889">
        <v>53781.196000000004</v>
      </c>
      <c r="D5889">
        <v>8</v>
      </c>
    </row>
    <row r="5890" spans="1:4" x14ac:dyDescent="0.3">
      <c r="A5890" t="s">
        <v>13</v>
      </c>
      <c r="B5890" t="s">
        <v>230</v>
      </c>
      <c r="C5890">
        <v>54093.940999999999</v>
      </c>
      <c r="D5890">
        <v>9</v>
      </c>
    </row>
    <row r="5891" spans="1:4" x14ac:dyDescent="0.3">
      <c r="A5891" t="s">
        <v>14</v>
      </c>
      <c r="B5891" t="s">
        <v>230</v>
      </c>
      <c r="C5891">
        <v>55127.923999999999</v>
      </c>
      <c r="D5891">
        <v>10</v>
      </c>
    </row>
    <row r="5892" spans="1:4" x14ac:dyDescent="0.3">
      <c r="A5892" t="s">
        <v>15</v>
      </c>
      <c r="B5892" t="s">
        <v>230</v>
      </c>
      <c r="C5892">
        <v>54666.409</v>
      </c>
      <c r="D5892">
        <v>11</v>
      </c>
    </row>
    <row r="5893" spans="1:4" x14ac:dyDescent="0.3">
      <c r="A5893" t="s">
        <v>16</v>
      </c>
      <c r="B5893" t="s">
        <v>230</v>
      </c>
      <c r="C5893">
        <v>56028.718000000001</v>
      </c>
      <c r="D5893">
        <v>12</v>
      </c>
    </row>
    <row r="5894" spans="1:4" x14ac:dyDescent="0.3">
      <c r="A5894" t="s">
        <v>17</v>
      </c>
      <c r="B5894" t="s">
        <v>230</v>
      </c>
      <c r="C5894">
        <v>56026.595000000001</v>
      </c>
      <c r="D5894">
        <v>13</v>
      </c>
    </row>
    <row r="5895" spans="1:4" x14ac:dyDescent="0.3">
      <c r="A5895" t="s">
        <v>18</v>
      </c>
      <c r="B5895" t="s">
        <v>230</v>
      </c>
      <c r="C5895">
        <v>56704.997000000003</v>
      </c>
      <c r="D5895">
        <v>14</v>
      </c>
    </row>
    <row r="5896" spans="1:4" x14ac:dyDescent="0.3">
      <c r="A5896" t="s">
        <v>19</v>
      </c>
      <c r="B5896" t="s">
        <v>230</v>
      </c>
      <c r="C5896">
        <v>19595.328000000001</v>
      </c>
      <c r="D5896">
        <v>15</v>
      </c>
    </row>
    <row r="5897" spans="1:4" x14ac:dyDescent="0.3">
      <c r="A5897" t="s">
        <v>20</v>
      </c>
      <c r="B5897" t="s">
        <v>230</v>
      </c>
      <c r="C5897">
        <v>0</v>
      </c>
      <c r="D5897">
        <v>16</v>
      </c>
    </row>
    <row r="5898" spans="1:4" x14ac:dyDescent="0.3">
      <c r="A5898" t="s">
        <v>21</v>
      </c>
      <c r="B5898" t="s">
        <v>230</v>
      </c>
      <c r="C5898">
        <v>0</v>
      </c>
      <c r="D5898">
        <v>17</v>
      </c>
    </row>
    <row r="5899" spans="1:4" x14ac:dyDescent="0.3">
      <c r="A5899" t="s">
        <v>22</v>
      </c>
      <c r="B5899" t="s">
        <v>230</v>
      </c>
      <c r="C5899">
        <v>0</v>
      </c>
      <c r="D5899">
        <v>18</v>
      </c>
    </row>
    <row r="5900" spans="1:4" x14ac:dyDescent="0.3">
      <c r="A5900" t="s">
        <v>23</v>
      </c>
      <c r="B5900" t="s">
        <v>230</v>
      </c>
      <c r="C5900">
        <v>0</v>
      </c>
      <c r="D5900">
        <v>19</v>
      </c>
    </row>
    <row r="5901" spans="1:4" x14ac:dyDescent="0.3">
      <c r="A5901" t="s">
        <v>24</v>
      </c>
      <c r="B5901" t="s">
        <v>230</v>
      </c>
      <c r="C5901">
        <v>50860.517999999996</v>
      </c>
      <c r="D5901">
        <v>20</v>
      </c>
    </row>
    <row r="5902" spans="1:4" x14ac:dyDescent="0.3">
      <c r="A5902" t="s">
        <v>25</v>
      </c>
      <c r="B5902" t="s">
        <v>230</v>
      </c>
      <c r="C5902">
        <v>59358.616999999998</v>
      </c>
      <c r="D5902">
        <v>21</v>
      </c>
    </row>
    <row r="5903" spans="1:4" x14ac:dyDescent="0.3">
      <c r="A5903" t="s">
        <v>26</v>
      </c>
      <c r="B5903" t="s">
        <v>230</v>
      </c>
      <c r="C5903">
        <v>59821.368000000002</v>
      </c>
      <c r="D5903">
        <v>22</v>
      </c>
    </row>
    <row r="5904" spans="1:4" x14ac:dyDescent="0.3">
      <c r="A5904" t="s">
        <v>27</v>
      </c>
      <c r="B5904" t="s">
        <v>230</v>
      </c>
      <c r="C5904">
        <v>56612.298999999999</v>
      </c>
      <c r="D5904">
        <v>23</v>
      </c>
    </row>
    <row r="5905" spans="1:4" x14ac:dyDescent="0.3">
      <c r="A5905" t="s">
        <v>28</v>
      </c>
      <c r="B5905" t="s">
        <v>230</v>
      </c>
      <c r="C5905">
        <v>59913.756999999998</v>
      </c>
      <c r="D5905">
        <v>24</v>
      </c>
    </row>
    <row r="5906" spans="1:4" x14ac:dyDescent="0.3">
      <c r="A5906" t="s">
        <v>29</v>
      </c>
      <c r="B5906" t="s">
        <v>230</v>
      </c>
      <c r="C5906">
        <v>60391.625999999997</v>
      </c>
      <c r="D5906">
        <v>25</v>
      </c>
    </row>
    <row r="5907" spans="1:4" x14ac:dyDescent="0.3">
      <c r="A5907" t="s">
        <v>30</v>
      </c>
      <c r="B5907" t="s">
        <v>230</v>
      </c>
      <c r="C5907">
        <v>61174.101999999999</v>
      </c>
      <c r="D5907">
        <v>26</v>
      </c>
    </row>
    <row r="5908" spans="1:4" x14ac:dyDescent="0.3">
      <c r="A5908" t="s">
        <v>31</v>
      </c>
      <c r="B5908" t="s">
        <v>230</v>
      </c>
      <c r="C5908">
        <v>61887.428999999996</v>
      </c>
      <c r="D5908">
        <v>27</v>
      </c>
    </row>
    <row r="5909" spans="1:4" x14ac:dyDescent="0.3">
      <c r="A5909" t="s">
        <v>32</v>
      </c>
      <c r="B5909" t="s">
        <v>230</v>
      </c>
      <c r="C5909">
        <v>60679.601999999999</v>
      </c>
      <c r="D5909">
        <v>28</v>
      </c>
    </row>
    <row r="5910" spans="1:4" x14ac:dyDescent="0.3">
      <c r="A5910" t="s">
        <v>33</v>
      </c>
      <c r="B5910" t="s">
        <v>230</v>
      </c>
      <c r="C5910">
        <v>39858.245999999999</v>
      </c>
      <c r="D5910">
        <v>29</v>
      </c>
    </row>
    <row r="5911" spans="1:4" x14ac:dyDescent="0.3">
      <c r="A5911" t="s">
        <v>34</v>
      </c>
      <c r="B5911" t="s">
        <v>230</v>
      </c>
      <c r="C5911">
        <v>64236.243999999999</v>
      </c>
      <c r="D5911">
        <v>30</v>
      </c>
    </row>
    <row r="5912" spans="1:4" x14ac:dyDescent="0.3">
      <c r="A5912" t="s">
        <v>35</v>
      </c>
      <c r="B5912" t="s">
        <v>230</v>
      </c>
      <c r="C5912">
        <v>64505.595000000001</v>
      </c>
      <c r="D5912">
        <v>31</v>
      </c>
    </row>
    <row r="5913" spans="1:4" x14ac:dyDescent="0.3">
      <c r="A5913" t="s">
        <v>36</v>
      </c>
      <c r="B5913" t="s">
        <v>230</v>
      </c>
      <c r="C5913">
        <v>64595.044000000002</v>
      </c>
      <c r="D5913">
        <v>32</v>
      </c>
    </row>
    <row r="5914" spans="1:4" x14ac:dyDescent="0.3">
      <c r="A5914" t="s">
        <v>37</v>
      </c>
      <c r="B5914" t="s">
        <v>230</v>
      </c>
      <c r="C5914">
        <v>64602.574999999997</v>
      </c>
      <c r="D5914">
        <v>33</v>
      </c>
    </row>
    <row r="5915" spans="1:4" x14ac:dyDescent="0.3">
      <c r="A5915" t="s">
        <v>38</v>
      </c>
      <c r="B5915" t="s">
        <v>230</v>
      </c>
      <c r="C5915">
        <v>64330.207000000002</v>
      </c>
      <c r="D5915">
        <v>34</v>
      </c>
    </row>
    <row r="5916" spans="1:4" x14ac:dyDescent="0.3">
      <c r="A5916" t="s">
        <v>39</v>
      </c>
      <c r="B5916" t="s">
        <v>230</v>
      </c>
      <c r="C5916">
        <v>63826.597999999998</v>
      </c>
      <c r="D5916">
        <v>35</v>
      </c>
    </row>
    <row r="5917" spans="1:4" x14ac:dyDescent="0.3">
      <c r="A5917" t="s">
        <v>40</v>
      </c>
      <c r="B5917" t="s">
        <v>230</v>
      </c>
      <c r="C5917">
        <v>61241.525000000001</v>
      </c>
      <c r="D5917">
        <v>36</v>
      </c>
    </row>
    <row r="5918" spans="1:4" x14ac:dyDescent="0.3">
      <c r="A5918" t="s">
        <v>41</v>
      </c>
      <c r="B5918" t="s">
        <v>230</v>
      </c>
      <c r="C5918">
        <v>62178.196000000004</v>
      </c>
      <c r="D5918">
        <v>37</v>
      </c>
    </row>
    <row r="5919" spans="1:4" x14ac:dyDescent="0.3">
      <c r="A5919" t="s">
        <v>42</v>
      </c>
      <c r="B5919" t="s">
        <v>230</v>
      </c>
      <c r="C5919">
        <v>65841.001000000004</v>
      </c>
      <c r="D5919">
        <v>38</v>
      </c>
    </row>
    <row r="5920" spans="1:4" x14ac:dyDescent="0.3">
      <c r="A5920" t="s">
        <v>43</v>
      </c>
      <c r="B5920" t="s">
        <v>230</v>
      </c>
      <c r="C5920">
        <v>62999.635000000002</v>
      </c>
      <c r="D5920">
        <v>39</v>
      </c>
    </row>
    <row r="5921" spans="1:4" x14ac:dyDescent="0.3">
      <c r="A5921" t="s">
        <v>44</v>
      </c>
      <c r="B5921" t="s">
        <v>230</v>
      </c>
      <c r="C5921">
        <v>48633.771999999997</v>
      </c>
      <c r="D5921">
        <v>40</v>
      </c>
    </row>
    <row r="5922" spans="1:4" x14ac:dyDescent="0.3">
      <c r="A5922" t="s">
        <v>45</v>
      </c>
      <c r="B5922" t="s">
        <v>230</v>
      </c>
      <c r="C5922">
        <v>9715.5759999999991</v>
      </c>
      <c r="D5922">
        <v>41</v>
      </c>
    </row>
    <row r="5923" spans="1:4" x14ac:dyDescent="0.3">
      <c r="A5923" t="s">
        <v>46</v>
      </c>
      <c r="B5923" t="s">
        <v>230</v>
      </c>
      <c r="C5923">
        <v>57311.661</v>
      </c>
      <c r="D5923">
        <v>42</v>
      </c>
    </row>
    <row r="5924" spans="1:4" x14ac:dyDescent="0.3">
      <c r="A5924" t="s">
        <v>47</v>
      </c>
      <c r="B5924" t="s">
        <v>230</v>
      </c>
      <c r="C5924">
        <v>45107.195</v>
      </c>
      <c r="D5924">
        <v>43</v>
      </c>
    </row>
    <row r="5925" spans="1:4" x14ac:dyDescent="0.3">
      <c r="A5925" t="s">
        <v>48</v>
      </c>
      <c r="B5925" t="s">
        <v>230</v>
      </c>
      <c r="C5925">
        <v>65153.451999999997</v>
      </c>
      <c r="D5925">
        <v>44</v>
      </c>
    </row>
    <row r="5926" spans="1:4" x14ac:dyDescent="0.3">
      <c r="A5926" t="s">
        <v>49</v>
      </c>
      <c r="B5926" t="s">
        <v>230</v>
      </c>
      <c r="C5926">
        <v>65778.539000000004</v>
      </c>
      <c r="D5926">
        <v>45</v>
      </c>
    </row>
    <row r="5927" spans="1:4" x14ac:dyDescent="0.3">
      <c r="A5927" t="s">
        <v>50</v>
      </c>
      <c r="B5927" t="s">
        <v>230</v>
      </c>
      <c r="C5927">
        <v>67189.237999999998</v>
      </c>
      <c r="D5927">
        <v>46</v>
      </c>
    </row>
    <row r="5928" spans="1:4" x14ac:dyDescent="0.3">
      <c r="A5928" t="s">
        <v>51</v>
      </c>
      <c r="B5928" t="s">
        <v>230</v>
      </c>
      <c r="C5928">
        <v>68474.793000000005</v>
      </c>
      <c r="D5928">
        <v>47</v>
      </c>
    </row>
    <row r="5929" spans="1:4" x14ac:dyDescent="0.3">
      <c r="A5929" t="s">
        <v>52</v>
      </c>
      <c r="B5929" t="s">
        <v>230</v>
      </c>
      <c r="C5929">
        <v>68802.179999999993</v>
      </c>
      <c r="D5929">
        <v>48</v>
      </c>
    </row>
    <row r="5930" spans="1:4" x14ac:dyDescent="0.3">
      <c r="A5930" t="s">
        <v>53</v>
      </c>
      <c r="B5930" t="s">
        <v>230</v>
      </c>
      <c r="C5930">
        <v>67509.73</v>
      </c>
      <c r="D5930">
        <v>49</v>
      </c>
    </row>
    <row r="5931" spans="1:4" x14ac:dyDescent="0.3">
      <c r="A5931" t="s">
        <v>54</v>
      </c>
      <c r="B5931" t="s">
        <v>230</v>
      </c>
      <c r="C5931">
        <v>69765.903000000006</v>
      </c>
      <c r="D5931">
        <v>50</v>
      </c>
    </row>
    <row r="5932" spans="1:4" x14ac:dyDescent="0.3">
      <c r="A5932" t="s">
        <v>55</v>
      </c>
      <c r="B5932" t="s">
        <v>230</v>
      </c>
      <c r="C5932">
        <v>68491.553</v>
      </c>
      <c r="D5932">
        <v>51</v>
      </c>
    </row>
    <row r="5933" spans="1:4" x14ac:dyDescent="0.3">
      <c r="A5933" t="s">
        <v>56</v>
      </c>
      <c r="B5933" t="s">
        <v>230</v>
      </c>
      <c r="C5933">
        <v>69417.793000000005</v>
      </c>
      <c r="D5933">
        <v>52</v>
      </c>
    </row>
    <row r="5934" spans="1:4" x14ac:dyDescent="0.3">
      <c r="A5934" t="s">
        <v>57</v>
      </c>
      <c r="B5934" t="s">
        <v>230</v>
      </c>
      <c r="C5934">
        <v>70433.417000000001</v>
      </c>
      <c r="D5934">
        <v>53</v>
      </c>
    </row>
    <row r="5935" spans="1:4" x14ac:dyDescent="0.3">
      <c r="A5935" t="s">
        <v>58</v>
      </c>
      <c r="B5935" t="s">
        <v>230</v>
      </c>
      <c r="C5935">
        <v>73181.258000000002</v>
      </c>
      <c r="D5935">
        <v>54</v>
      </c>
    </row>
    <row r="5936" spans="1:4" x14ac:dyDescent="0.3">
      <c r="A5936" t="s">
        <v>59</v>
      </c>
      <c r="B5936" t="s">
        <v>230</v>
      </c>
      <c r="C5936">
        <v>68861.510999999999</v>
      </c>
      <c r="D5936">
        <v>55</v>
      </c>
    </row>
    <row r="5937" spans="1:4" x14ac:dyDescent="0.3">
      <c r="A5937" t="s">
        <v>60</v>
      </c>
      <c r="B5937" t="s">
        <v>230</v>
      </c>
      <c r="C5937">
        <v>72951.903999999995</v>
      </c>
      <c r="D5937">
        <v>56</v>
      </c>
    </row>
    <row r="5938" spans="1:4" x14ac:dyDescent="0.3">
      <c r="A5938" t="s">
        <v>61</v>
      </c>
      <c r="B5938" t="s">
        <v>230</v>
      </c>
      <c r="C5938">
        <v>71189.017999999996</v>
      </c>
      <c r="D5938">
        <v>57</v>
      </c>
    </row>
    <row r="5939" spans="1:4" x14ac:dyDescent="0.3">
      <c r="A5939" t="s">
        <v>62</v>
      </c>
      <c r="B5939" t="s">
        <v>230</v>
      </c>
      <c r="C5939">
        <v>73221.244000000006</v>
      </c>
      <c r="D5939">
        <v>58</v>
      </c>
    </row>
    <row r="5940" spans="1:4" x14ac:dyDescent="0.3">
      <c r="A5940" t="s">
        <v>63</v>
      </c>
      <c r="B5940" t="s">
        <v>230</v>
      </c>
      <c r="C5940">
        <v>66618.063999999998</v>
      </c>
      <c r="D5940">
        <v>59</v>
      </c>
    </row>
    <row r="5941" spans="1:4" x14ac:dyDescent="0.3">
      <c r="A5941" t="s">
        <v>64</v>
      </c>
      <c r="B5941" t="s">
        <v>230</v>
      </c>
      <c r="C5941">
        <v>73134.395999999993</v>
      </c>
      <c r="D5941">
        <v>60</v>
      </c>
    </row>
    <row r="5942" spans="1:4" x14ac:dyDescent="0.3">
      <c r="A5942" t="s">
        <v>65</v>
      </c>
      <c r="B5942" t="s">
        <v>230</v>
      </c>
      <c r="C5942">
        <v>59385.002</v>
      </c>
      <c r="D5942">
        <v>61</v>
      </c>
    </row>
    <row r="5943" spans="1:4" x14ac:dyDescent="0.3">
      <c r="A5943" t="s">
        <v>66</v>
      </c>
      <c r="B5943" t="s">
        <v>230</v>
      </c>
      <c r="C5943">
        <v>70977.487999999998</v>
      </c>
      <c r="D5943">
        <v>62</v>
      </c>
    </row>
    <row r="5944" spans="1:4" x14ac:dyDescent="0.3">
      <c r="A5944" t="s">
        <v>67</v>
      </c>
      <c r="B5944" t="s">
        <v>230</v>
      </c>
      <c r="C5944">
        <v>50082.627999999997</v>
      </c>
      <c r="D5944">
        <v>63</v>
      </c>
    </row>
    <row r="5945" spans="1:4" x14ac:dyDescent="0.3">
      <c r="A5945" t="s">
        <v>68</v>
      </c>
      <c r="B5945" t="s">
        <v>230</v>
      </c>
      <c r="C5945">
        <v>9249.232</v>
      </c>
      <c r="D5945">
        <v>64</v>
      </c>
    </row>
    <row r="5946" spans="1:4" x14ac:dyDescent="0.3">
      <c r="A5946" t="s">
        <v>69</v>
      </c>
      <c r="B5946" t="s">
        <v>230</v>
      </c>
      <c r="C5946">
        <v>83778.87</v>
      </c>
      <c r="D5946">
        <v>65</v>
      </c>
    </row>
    <row r="5947" spans="1:4" x14ac:dyDescent="0.3">
      <c r="A5947" t="s">
        <v>70</v>
      </c>
      <c r="B5947" t="s">
        <v>230</v>
      </c>
      <c r="C5947">
        <v>83703.824999999997</v>
      </c>
      <c r="D5947">
        <v>66</v>
      </c>
    </row>
    <row r="5948" spans="1:4" x14ac:dyDescent="0.3">
      <c r="A5948" t="s">
        <v>71</v>
      </c>
      <c r="B5948" t="s">
        <v>230</v>
      </c>
      <c r="C5948">
        <v>85434.659</v>
      </c>
      <c r="D5948">
        <v>67</v>
      </c>
    </row>
    <row r="5949" spans="1:4" x14ac:dyDescent="0.3">
      <c r="A5949" t="s">
        <v>72</v>
      </c>
      <c r="B5949" t="s">
        <v>230</v>
      </c>
      <c r="C5949">
        <v>85725.149000000005</v>
      </c>
      <c r="D5949">
        <v>68</v>
      </c>
    </row>
    <row r="5950" spans="1:4" x14ac:dyDescent="0.3">
      <c r="A5950" t="s">
        <v>73</v>
      </c>
      <c r="B5950" t="s">
        <v>230</v>
      </c>
      <c r="C5950">
        <v>86851.167000000001</v>
      </c>
      <c r="D5950">
        <v>69</v>
      </c>
    </row>
    <row r="5951" spans="1:4" x14ac:dyDescent="0.3">
      <c r="A5951" t="s">
        <v>74</v>
      </c>
      <c r="B5951" t="s">
        <v>230</v>
      </c>
      <c r="C5951">
        <v>80700.879000000001</v>
      </c>
      <c r="D5951">
        <v>70</v>
      </c>
    </row>
    <row r="5952" spans="1:4" x14ac:dyDescent="0.3">
      <c r="A5952" t="s">
        <v>75</v>
      </c>
      <c r="B5952" t="s">
        <v>230</v>
      </c>
      <c r="C5952">
        <v>88165.842999999993</v>
      </c>
      <c r="D5952">
        <v>71</v>
      </c>
    </row>
    <row r="5953" spans="1:4" x14ac:dyDescent="0.3">
      <c r="A5953" t="s">
        <v>76</v>
      </c>
      <c r="B5953" t="s">
        <v>230</v>
      </c>
      <c r="C5953">
        <v>88248.565000000002</v>
      </c>
      <c r="D5953">
        <v>72</v>
      </c>
    </row>
    <row r="5954" spans="1:4" x14ac:dyDescent="0.3">
      <c r="A5954" t="s">
        <v>77</v>
      </c>
      <c r="B5954" t="s">
        <v>230</v>
      </c>
      <c r="C5954">
        <v>89004.540999999997</v>
      </c>
      <c r="D5954">
        <v>73</v>
      </c>
    </row>
    <row r="5955" spans="1:4" x14ac:dyDescent="0.3">
      <c r="A5955" t="s">
        <v>78</v>
      </c>
      <c r="B5955" t="s">
        <v>230</v>
      </c>
      <c r="C5955">
        <v>89535.987999999998</v>
      </c>
      <c r="D5955">
        <v>74</v>
      </c>
    </row>
    <row r="5956" spans="1:4" x14ac:dyDescent="0.3">
      <c r="A5956" t="s">
        <v>79</v>
      </c>
      <c r="B5956" t="s">
        <v>230</v>
      </c>
      <c r="C5956">
        <v>90612.028999999995</v>
      </c>
      <c r="D5956">
        <v>75</v>
      </c>
    </row>
    <row r="5957" spans="1:4" x14ac:dyDescent="0.3">
      <c r="A5957" t="s">
        <v>80</v>
      </c>
      <c r="B5957" t="s">
        <v>230</v>
      </c>
      <c r="C5957">
        <v>90321.823999999993</v>
      </c>
      <c r="D5957">
        <v>76</v>
      </c>
    </row>
    <row r="5958" spans="1:4" x14ac:dyDescent="0.3">
      <c r="A5958" t="s">
        <v>81</v>
      </c>
      <c r="B5958" t="s">
        <v>230</v>
      </c>
      <c r="C5958">
        <v>91351.759000000005</v>
      </c>
      <c r="D5958">
        <v>77</v>
      </c>
    </row>
    <row r="5959" spans="1:4" x14ac:dyDescent="0.3">
      <c r="A5959" t="s">
        <v>82</v>
      </c>
      <c r="B5959" t="s">
        <v>230</v>
      </c>
      <c r="C5959">
        <v>87262.913</v>
      </c>
      <c r="D5959">
        <v>78</v>
      </c>
    </row>
    <row r="5960" spans="1:4" x14ac:dyDescent="0.3">
      <c r="A5960" t="s">
        <v>83</v>
      </c>
      <c r="B5960" t="s">
        <v>230</v>
      </c>
      <c r="C5960">
        <v>91953.851999999999</v>
      </c>
      <c r="D5960">
        <v>79</v>
      </c>
    </row>
    <row r="5961" spans="1:4" x14ac:dyDescent="0.3">
      <c r="A5961" t="s">
        <v>84</v>
      </c>
      <c r="B5961" t="s">
        <v>230</v>
      </c>
      <c r="C5961">
        <v>92955.567999999999</v>
      </c>
      <c r="D5961">
        <v>80</v>
      </c>
    </row>
    <row r="5962" spans="1:4" x14ac:dyDescent="0.3">
      <c r="A5962" t="s">
        <v>85</v>
      </c>
      <c r="B5962" t="s">
        <v>230</v>
      </c>
      <c r="C5962">
        <v>93502.706999999995</v>
      </c>
      <c r="D5962">
        <v>81</v>
      </c>
    </row>
    <row r="5963" spans="1:4" x14ac:dyDescent="0.3">
      <c r="A5963" t="s">
        <v>86</v>
      </c>
      <c r="B5963" t="s">
        <v>230</v>
      </c>
      <c r="C5963">
        <v>93384.354000000007</v>
      </c>
      <c r="D5963">
        <v>82</v>
      </c>
    </row>
    <row r="5964" spans="1:4" x14ac:dyDescent="0.3">
      <c r="A5964" t="s">
        <v>87</v>
      </c>
      <c r="B5964" t="s">
        <v>230</v>
      </c>
      <c r="C5964">
        <v>93947.936000000002</v>
      </c>
      <c r="D5964">
        <v>83</v>
      </c>
    </row>
    <row r="5965" spans="1:4" x14ac:dyDescent="0.3">
      <c r="A5965" t="s">
        <v>88</v>
      </c>
      <c r="B5965" t="s">
        <v>230</v>
      </c>
      <c r="C5965">
        <v>94824.620999999999</v>
      </c>
      <c r="D5965">
        <v>84</v>
      </c>
    </row>
    <row r="5966" spans="1:4" x14ac:dyDescent="0.3">
      <c r="A5966" t="s">
        <v>89</v>
      </c>
      <c r="B5966" t="s">
        <v>230</v>
      </c>
      <c r="C5966">
        <v>95448.195000000007</v>
      </c>
      <c r="D5966">
        <v>85</v>
      </c>
    </row>
    <row r="5967" spans="1:4" x14ac:dyDescent="0.3">
      <c r="A5967" t="s">
        <v>90</v>
      </c>
      <c r="B5967" t="s">
        <v>230</v>
      </c>
      <c r="C5967">
        <v>96625.84</v>
      </c>
      <c r="D5967">
        <v>86</v>
      </c>
    </row>
    <row r="5968" spans="1:4" x14ac:dyDescent="0.3">
      <c r="A5968" t="s">
        <v>91</v>
      </c>
      <c r="B5968" t="s">
        <v>230</v>
      </c>
      <c r="C5968">
        <v>97210.778999999995</v>
      </c>
      <c r="D5968">
        <v>87</v>
      </c>
    </row>
    <row r="5969" spans="1:4" x14ac:dyDescent="0.3">
      <c r="A5969" t="s">
        <v>92</v>
      </c>
      <c r="B5969" t="s">
        <v>230</v>
      </c>
      <c r="C5969">
        <v>98196.673999999999</v>
      </c>
      <c r="D5969">
        <v>88</v>
      </c>
    </row>
    <row r="5970" spans="1:4" x14ac:dyDescent="0.3">
      <c r="A5970" t="s">
        <v>93</v>
      </c>
      <c r="B5970" t="s">
        <v>230</v>
      </c>
      <c r="C5970">
        <v>99266.91</v>
      </c>
      <c r="D5970">
        <v>89</v>
      </c>
    </row>
    <row r="5971" spans="1:4" x14ac:dyDescent="0.3">
      <c r="A5971" t="s">
        <v>94</v>
      </c>
      <c r="B5971" t="s">
        <v>230</v>
      </c>
      <c r="C5971">
        <v>99863.964000000007</v>
      </c>
      <c r="D5971">
        <v>90</v>
      </c>
    </row>
    <row r="5972" spans="1:4" x14ac:dyDescent="0.3">
      <c r="A5972" t="s">
        <v>95</v>
      </c>
      <c r="B5972" t="s">
        <v>230</v>
      </c>
      <c r="C5972">
        <v>101044.954</v>
      </c>
      <c r="D5972">
        <v>91</v>
      </c>
    </row>
    <row r="5973" spans="1:4" x14ac:dyDescent="0.3">
      <c r="A5973" t="s">
        <v>96</v>
      </c>
      <c r="B5973" t="s">
        <v>230</v>
      </c>
      <c r="C5973">
        <v>102053.878</v>
      </c>
      <c r="D5973">
        <v>92</v>
      </c>
    </row>
    <row r="5974" spans="1:4" x14ac:dyDescent="0.3">
      <c r="A5974" t="s">
        <v>97</v>
      </c>
      <c r="B5974" t="s">
        <v>230</v>
      </c>
      <c r="C5974">
        <v>102599.436</v>
      </c>
      <c r="D5974">
        <v>93</v>
      </c>
    </row>
    <row r="5975" spans="1:4" x14ac:dyDescent="0.3">
      <c r="A5975" t="s">
        <v>98</v>
      </c>
      <c r="B5975" t="s">
        <v>230</v>
      </c>
      <c r="C5975">
        <v>104141.924</v>
      </c>
      <c r="D5975">
        <v>94</v>
      </c>
    </row>
    <row r="5976" spans="1:4" x14ac:dyDescent="0.3">
      <c r="A5976" t="s">
        <v>99</v>
      </c>
      <c r="B5976" t="s">
        <v>230</v>
      </c>
      <c r="C5976">
        <v>105110.27099999999</v>
      </c>
      <c r="D5976">
        <v>95</v>
      </c>
    </row>
    <row r="5977" spans="1:4" x14ac:dyDescent="0.3">
      <c r="A5977" t="s">
        <v>100</v>
      </c>
      <c r="B5977" t="s">
        <v>230</v>
      </c>
      <c r="C5977">
        <v>105352.03200000001</v>
      </c>
      <c r="D5977">
        <v>96</v>
      </c>
    </row>
    <row r="5978" spans="1:4" x14ac:dyDescent="0.3">
      <c r="A5978" t="s">
        <v>101</v>
      </c>
      <c r="B5978" t="s">
        <v>230</v>
      </c>
      <c r="C5978">
        <v>106088.124</v>
      </c>
      <c r="D5978">
        <v>97</v>
      </c>
    </row>
    <row r="5979" spans="1:4" x14ac:dyDescent="0.3">
      <c r="A5979" t="s">
        <v>102</v>
      </c>
      <c r="B5979" t="s">
        <v>230</v>
      </c>
      <c r="C5979">
        <v>108605.242</v>
      </c>
      <c r="D5979">
        <v>98</v>
      </c>
    </row>
    <row r="5980" spans="1:4" x14ac:dyDescent="0.3">
      <c r="A5980" t="s">
        <v>103</v>
      </c>
      <c r="B5980" t="s">
        <v>230</v>
      </c>
      <c r="C5980">
        <v>86542.77</v>
      </c>
      <c r="D5980">
        <v>99</v>
      </c>
    </row>
    <row r="5981" spans="1:4" x14ac:dyDescent="0.3">
      <c r="A5981" t="s">
        <v>104</v>
      </c>
      <c r="B5981" t="s">
        <v>230</v>
      </c>
      <c r="C5981">
        <v>0</v>
      </c>
      <c r="D5981">
        <v>100</v>
      </c>
    </row>
    <row r="5982" spans="1:4" x14ac:dyDescent="0.3">
      <c r="A5982" t="s">
        <v>105</v>
      </c>
      <c r="B5982" t="s">
        <v>230</v>
      </c>
      <c r="C5982">
        <v>0</v>
      </c>
      <c r="D5982">
        <v>101</v>
      </c>
    </row>
    <row r="5983" spans="1:4" x14ac:dyDescent="0.3">
      <c r="A5983" t="s">
        <v>106</v>
      </c>
      <c r="B5983" t="s">
        <v>230</v>
      </c>
      <c r="C5983">
        <v>12826.513000000001</v>
      </c>
      <c r="D5983">
        <v>102</v>
      </c>
    </row>
    <row r="5984" spans="1:4" x14ac:dyDescent="0.3">
      <c r="A5984" t="s">
        <v>107</v>
      </c>
      <c r="B5984" t="s">
        <v>230</v>
      </c>
      <c r="C5984">
        <v>68075.921000000002</v>
      </c>
      <c r="D5984">
        <v>103</v>
      </c>
    </row>
    <row r="5985" spans="1:4" x14ac:dyDescent="0.3">
      <c r="A5985" t="s">
        <v>108</v>
      </c>
      <c r="B5985" t="s">
        <v>230</v>
      </c>
      <c r="C5985">
        <v>69839.350999999995</v>
      </c>
      <c r="D5985">
        <v>104</v>
      </c>
    </row>
    <row r="5986" spans="1:4" x14ac:dyDescent="0.3">
      <c r="A5986" t="s">
        <v>109</v>
      </c>
      <c r="B5986" t="s">
        <v>230</v>
      </c>
      <c r="C5986">
        <v>74612.428</v>
      </c>
      <c r="D5986">
        <v>105</v>
      </c>
    </row>
    <row r="5987" spans="1:4" x14ac:dyDescent="0.3">
      <c r="A5987" t="s">
        <v>110</v>
      </c>
      <c r="B5987" t="s">
        <v>230</v>
      </c>
      <c r="C5987">
        <v>85269.356</v>
      </c>
      <c r="D5987">
        <v>106</v>
      </c>
    </row>
    <row r="5988" spans="1:4" x14ac:dyDescent="0.3">
      <c r="A5988" t="s">
        <v>111</v>
      </c>
      <c r="B5988" t="s">
        <v>230</v>
      </c>
      <c r="C5988">
        <v>76868.322</v>
      </c>
      <c r="D5988">
        <v>107</v>
      </c>
    </row>
    <row r="5989" spans="1:4" x14ac:dyDescent="0.3">
      <c r="A5989" t="s">
        <v>112</v>
      </c>
      <c r="B5989" t="s">
        <v>230</v>
      </c>
      <c r="C5989">
        <v>79314.759999999995</v>
      </c>
      <c r="D5989">
        <v>108</v>
      </c>
    </row>
    <row r="5990" spans="1:4" x14ac:dyDescent="0.3">
      <c r="A5990" t="s">
        <v>113</v>
      </c>
      <c r="B5990" t="s">
        <v>230</v>
      </c>
      <c r="C5990">
        <v>60214.544999999998</v>
      </c>
      <c r="D5990">
        <v>109</v>
      </c>
    </row>
    <row r="5991" spans="1:4" x14ac:dyDescent="0.3">
      <c r="A5991" t="s">
        <v>114</v>
      </c>
      <c r="B5991" t="s">
        <v>230</v>
      </c>
      <c r="C5991">
        <v>63521.474000000002</v>
      </c>
      <c r="D5991">
        <v>110</v>
      </c>
    </row>
    <row r="5992" spans="1:4" x14ac:dyDescent="0.3">
      <c r="A5992" t="s">
        <v>115</v>
      </c>
      <c r="B5992" t="s">
        <v>230</v>
      </c>
      <c r="C5992">
        <v>75108.144</v>
      </c>
      <c r="D5992">
        <v>111</v>
      </c>
    </row>
    <row r="5993" spans="1:4" x14ac:dyDescent="0.3">
      <c r="A5993" t="s">
        <v>116</v>
      </c>
      <c r="B5993" t="s">
        <v>230</v>
      </c>
      <c r="C5993">
        <v>67374.058000000005</v>
      </c>
      <c r="D5993">
        <v>112</v>
      </c>
    </row>
    <row r="5994" spans="1:4" x14ac:dyDescent="0.3">
      <c r="A5994" t="s">
        <v>117</v>
      </c>
      <c r="B5994" t="s">
        <v>230</v>
      </c>
      <c r="C5994">
        <v>82402.589000000007</v>
      </c>
      <c r="D5994">
        <v>113</v>
      </c>
    </row>
    <row r="5995" spans="1:4" x14ac:dyDescent="0.3">
      <c r="A5995" t="s">
        <v>118</v>
      </c>
      <c r="B5995" t="s">
        <v>230</v>
      </c>
      <c r="C5995">
        <v>86582.717000000004</v>
      </c>
      <c r="D5995">
        <v>114</v>
      </c>
    </row>
    <row r="5996" spans="1:4" x14ac:dyDescent="0.3">
      <c r="A5996" t="s">
        <v>119</v>
      </c>
      <c r="B5996" t="s">
        <v>230</v>
      </c>
      <c r="C5996">
        <v>84697.434999999998</v>
      </c>
      <c r="D5996">
        <v>115</v>
      </c>
    </row>
    <row r="5997" spans="1:4" x14ac:dyDescent="0.3">
      <c r="A5997" t="s">
        <v>120</v>
      </c>
      <c r="B5997" t="s">
        <v>230</v>
      </c>
      <c r="C5997">
        <v>92735.967000000004</v>
      </c>
      <c r="D5997">
        <v>116</v>
      </c>
    </row>
    <row r="5998" spans="1:4" x14ac:dyDescent="0.3">
      <c r="A5998" t="s">
        <v>121</v>
      </c>
      <c r="B5998" t="s">
        <v>230</v>
      </c>
      <c r="C5998">
        <v>93190.585999999996</v>
      </c>
      <c r="D5998">
        <v>117</v>
      </c>
    </row>
    <row r="5999" spans="1:4" x14ac:dyDescent="0.3">
      <c r="A5999" t="s">
        <v>122</v>
      </c>
      <c r="B5999" t="s">
        <v>230</v>
      </c>
      <c r="C5999">
        <v>92535.513999999996</v>
      </c>
      <c r="D5999">
        <v>118</v>
      </c>
    </row>
    <row r="6000" spans="1:4" x14ac:dyDescent="0.3">
      <c r="A6000" t="s">
        <v>123</v>
      </c>
      <c r="B6000" t="s">
        <v>230</v>
      </c>
      <c r="C6000">
        <v>94822.436000000002</v>
      </c>
      <c r="D6000">
        <v>119</v>
      </c>
    </row>
    <row r="6001" spans="1:4" x14ac:dyDescent="0.3">
      <c r="A6001" t="s">
        <v>124</v>
      </c>
      <c r="B6001" t="s">
        <v>230</v>
      </c>
      <c r="C6001">
        <v>90313.925000000003</v>
      </c>
      <c r="D6001">
        <v>120</v>
      </c>
    </row>
    <row r="6002" spans="1:4" x14ac:dyDescent="0.3">
      <c r="A6002" t="s">
        <v>125</v>
      </c>
      <c r="B6002" t="s">
        <v>230</v>
      </c>
      <c r="C6002">
        <v>90163.782999999996</v>
      </c>
      <c r="D6002">
        <v>121</v>
      </c>
    </row>
    <row r="6003" spans="1:4" x14ac:dyDescent="0.3">
      <c r="A6003" t="s">
        <v>126</v>
      </c>
      <c r="B6003" t="s">
        <v>230</v>
      </c>
      <c r="C6003">
        <v>96166.976999999999</v>
      </c>
      <c r="D6003">
        <v>122</v>
      </c>
    </row>
    <row r="6004" spans="1:4" x14ac:dyDescent="0.3">
      <c r="A6004" t="s">
        <v>127</v>
      </c>
      <c r="B6004" t="s">
        <v>230</v>
      </c>
      <c r="C6004">
        <v>105274.27099999999</v>
      </c>
      <c r="D6004">
        <v>123</v>
      </c>
    </row>
    <row r="6005" spans="1:4" x14ac:dyDescent="0.3">
      <c r="A6005" t="s">
        <v>128</v>
      </c>
      <c r="B6005" t="s">
        <v>230</v>
      </c>
      <c r="C6005">
        <v>101071.33</v>
      </c>
      <c r="D6005">
        <v>124</v>
      </c>
    </row>
    <row r="6006" spans="1:4" x14ac:dyDescent="0.3">
      <c r="A6006" t="s">
        <v>129</v>
      </c>
      <c r="B6006" t="s">
        <v>230</v>
      </c>
      <c r="C6006">
        <v>115297.235</v>
      </c>
      <c r="D6006">
        <v>125</v>
      </c>
    </row>
    <row r="6007" spans="1:4" x14ac:dyDescent="0.3">
      <c r="A6007" t="s">
        <v>130</v>
      </c>
      <c r="B6007" t="s">
        <v>230</v>
      </c>
      <c r="C6007">
        <v>111244.103</v>
      </c>
      <c r="D6007">
        <v>126</v>
      </c>
    </row>
    <row r="6008" spans="1:4" x14ac:dyDescent="0.3">
      <c r="A6008" t="s">
        <v>131</v>
      </c>
      <c r="B6008" t="s">
        <v>230</v>
      </c>
      <c r="C6008">
        <v>108623.072</v>
      </c>
      <c r="D6008">
        <v>127</v>
      </c>
    </row>
    <row r="6009" spans="1:4" x14ac:dyDescent="0.3">
      <c r="A6009" t="s">
        <v>132</v>
      </c>
      <c r="B6009" t="s">
        <v>230</v>
      </c>
      <c r="C6009">
        <v>106460.705</v>
      </c>
      <c r="D6009">
        <v>128</v>
      </c>
    </row>
    <row r="6010" spans="1:4" x14ac:dyDescent="0.3">
      <c r="A6010" t="s">
        <v>133</v>
      </c>
      <c r="B6010" t="s">
        <v>230</v>
      </c>
      <c r="C6010">
        <v>114423.55</v>
      </c>
      <c r="D6010">
        <v>129</v>
      </c>
    </row>
    <row r="6011" spans="1:4" x14ac:dyDescent="0.3">
      <c r="A6011" t="s">
        <v>134</v>
      </c>
      <c r="B6011" t="s">
        <v>230</v>
      </c>
      <c r="C6011">
        <v>115257.898</v>
      </c>
      <c r="D6011">
        <v>130</v>
      </c>
    </row>
    <row r="6012" spans="1:4" x14ac:dyDescent="0.3">
      <c r="A6012" t="s">
        <v>135</v>
      </c>
      <c r="B6012" t="s">
        <v>230</v>
      </c>
      <c r="C6012">
        <v>113192.508</v>
      </c>
      <c r="D6012">
        <v>131</v>
      </c>
    </row>
    <row r="6013" spans="1:4" x14ac:dyDescent="0.3">
      <c r="A6013" t="s">
        <v>136</v>
      </c>
      <c r="B6013" t="s">
        <v>230</v>
      </c>
      <c r="C6013">
        <v>112544.035</v>
      </c>
      <c r="D6013">
        <v>132</v>
      </c>
    </row>
    <row r="6014" spans="1:4" x14ac:dyDescent="0.3">
      <c r="A6014" t="s">
        <v>137</v>
      </c>
      <c r="B6014" t="s">
        <v>230</v>
      </c>
      <c r="C6014">
        <v>119398.641</v>
      </c>
      <c r="D6014">
        <v>133</v>
      </c>
    </row>
    <row r="6015" spans="1:4" x14ac:dyDescent="0.3">
      <c r="A6015" t="s">
        <v>138</v>
      </c>
      <c r="B6015" t="s">
        <v>230</v>
      </c>
      <c r="C6015">
        <v>104124.98699999999</v>
      </c>
      <c r="D6015">
        <v>134</v>
      </c>
    </row>
    <row r="6016" spans="1:4" x14ac:dyDescent="0.3">
      <c r="A6016" t="s">
        <v>139</v>
      </c>
      <c r="B6016" t="s">
        <v>230</v>
      </c>
      <c r="C6016">
        <v>115302.05</v>
      </c>
      <c r="D6016">
        <v>135</v>
      </c>
    </row>
    <row r="6017" spans="1:4" x14ac:dyDescent="0.3">
      <c r="A6017" t="s">
        <v>140</v>
      </c>
      <c r="B6017" t="s">
        <v>230</v>
      </c>
      <c r="C6017">
        <v>112731.371</v>
      </c>
      <c r="D6017">
        <v>136</v>
      </c>
    </row>
    <row r="6018" spans="1:4" x14ac:dyDescent="0.3">
      <c r="A6018" t="s">
        <v>141</v>
      </c>
      <c r="B6018" t="s">
        <v>230</v>
      </c>
      <c r="C6018">
        <v>101554.74800000001</v>
      </c>
      <c r="D6018">
        <v>137</v>
      </c>
    </row>
    <row r="6019" spans="1:4" x14ac:dyDescent="0.3">
      <c r="A6019" t="s">
        <v>142</v>
      </c>
      <c r="B6019" t="s">
        <v>230</v>
      </c>
      <c r="C6019">
        <v>108147.54700000001</v>
      </c>
      <c r="D6019">
        <v>138</v>
      </c>
    </row>
    <row r="6020" spans="1:4" x14ac:dyDescent="0.3">
      <c r="A6020" t="s">
        <v>143</v>
      </c>
      <c r="B6020" t="s">
        <v>230</v>
      </c>
      <c r="C6020">
        <v>116256.311</v>
      </c>
      <c r="D6020">
        <v>139</v>
      </c>
    </row>
    <row r="6021" spans="1:4" x14ac:dyDescent="0.3">
      <c r="A6021" t="s">
        <v>144</v>
      </c>
      <c r="B6021" t="s">
        <v>230</v>
      </c>
      <c r="C6021">
        <v>114036.40399999999</v>
      </c>
      <c r="D6021">
        <v>140</v>
      </c>
    </row>
    <row r="6022" spans="1:4" x14ac:dyDescent="0.3">
      <c r="A6022" t="s">
        <v>145</v>
      </c>
      <c r="B6022" t="s">
        <v>230</v>
      </c>
      <c r="C6022">
        <v>123061.68799999999</v>
      </c>
      <c r="D6022">
        <v>141</v>
      </c>
    </row>
    <row r="6023" spans="1:4" x14ac:dyDescent="0.3">
      <c r="A6023" t="s">
        <v>146</v>
      </c>
      <c r="B6023" t="s">
        <v>230</v>
      </c>
      <c r="C6023">
        <v>119776.992</v>
      </c>
      <c r="D6023">
        <v>142</v>
      </c>
    </row>
    <row r="6024" spans="1:4" x14ac:dyDescent="0.3">
      <c r="A6024" t="s">
        <v>147</v>
      </c>
      <c r="B6024" t="s">
        <v>230</v>
      </c>
      <c r="C6024">
        <v>127426.829</v>
      </c>
      <c r="D6024">
        <v>143</v>
      </c>
    </row>
    <row r="6025" spans="1:4" x14ac:dyDescent="0.3">
      <c r="A6025" t="s">
        <v>148</v>
      </c>
      <c r="B6025" t="s">
        <v>230</v>
      </c>
      <c r="C6025">
        <v>113323.007</v>
      </c>
      <c r="D6025">
        <v>144</v>
      </c>
    </row>
    <row r="6026" spans="1:4" x14ac:dyDescent="0.3">
      <c r="A6026" t="s">
        <v>149</v>
      </c>
      <c r="B6026" t="s">
        <v>230</v>
      </c>
      <c r="C6026">
        <v>126969.75</v>
      </c>
      <c r="D6026">
        <v>145</v>
      </c>
    </row>
    <row r="6027" spans="1:4" x14ac:dyDescent="0.3">
      <c r="A6027" t="s">
        <v>150</v>
      </c>
      <c r="B6027" t="s">
        <v>230</v>
      </c>
      <c r="C6027">
        <v>124119.863</v>
      </c>
      <c r="D6027">
        <v>146</v>
      </c>
    </row>
    <row r="6028" spans="1:4" x14ac:dyDescent="0.3">
      <c r="A6028" t="s">
        <v>151</v>
      </c>
      <c r="B6028" t="s">
        <v>230</v>
      </c>
      <c r="C6028">
        <v>125934.007</v>
      </c>
      <c r="D6028">
        <v>147</v>
      </c>
    </row>
    <row r="6029" spans="1:4" x14ac:dyDescent="0.3">
      <c r="A6029" t="s">
        <v>152</v>
      </c>
      <c r="B6029" t="s">
        <v>230</v>
      </c>
      <c r="C6029">
        <v>131706.959</v>
      </c>
      <c r="D6029">
        <v>148</v>
      </c>
    </row>
    <row r="6030" spans="1:4" x14ac:dyDescent="0.3">
      <c r="A6030" t="s">
        <v>153</v>
      </c>
      <c r="B6030" t="s">
        <v>230</v>
      </c>
      <c r="C6030">
        <v>128346.613</v>
      </c>
      <c r="D6030">
        <v>149</v>
      </c>
    </row>
    <row r="6031" spans="1:4" x14ac:dyDescent="0.3">
      <c r="A6031" t="s">
        <v>154</v>
      </c>
      <c r="B6031" t="s">
        <v>230</v>
      </c>
      <c r="C6031">
        <v>128894.923</v>
      </c>
      <c r="D6031">
        <v>150</v>
      </c>
    </row>
    <row r="6032" spans="1:4" x14ac:dyDescent="0.3">
      <c r="A6032" t="s">
        <v>155</v>
      </c>
      <c r="B6032" t="s">
        <v>230</v>
      </c>
      <c r="C6032">
        <v>135044.32699999999</v>
      </c>
      <c r="D6032">
        <v>151</v>
      </c>
    </row>
    <row r="6033" spans="1:4" x14ac:dyDescent="0.3">
      <c r="A6033" t="s">
        <v>156</v>
      </c>
      <c r="B6033" t="s">
        <v>230</v>
      </c>
      <c r="C6033">
        <v>127329.296</v>
      </c>
      <c r="D6033">
        <v>152</v>
      </c>
    </row>
    <row r="6034" spans="1:4" x14ac:dyDescent="0.3">
      <c r="A6034" t="s">
        <v>157</v>
      </c>
      <c r="B6034" t="s">
        <v>230</v>
      </c>
      <c r="C6034">
        <v>128412.185</v>
      </c>
      <c r="D6034">
        <v>153</v>
      </c>
    </row>
    <row r="6035" spans="1:4" x14ac:dyDescent="0.3">
      <c r="A6035" t="s">
        <v>158</v>
      </c>
      <c r="B6035" t="s">
        <v>230</v>
      </c>
      <c r="C6035">
        <v>128779.977</v>
      </c>
      <c r="D6035">
        <v>154</v>
      </c>
    </row>
    <row r="6036" spans="1:4" x14ac:dyDescent="0.3">
      <c r="A6036" t="s">
        <v>159</v>
      </c>
      <c r="B6036" t="s">
        <v>230</v>
      </c>
      <c r="C6036">
        <v>127246.56299999999</v>
      </c>
      <c r="D6036">
        <v>155</v>
      </c>
    </row>
    <row r="6037" spans="1:4" x14ac:dyDescent="0.3">
      <c r="A6037" t="s">
        <v>160</v>
      </c>
      <c r="B6037" t="s">
        <v>230</v>
      </c>
      <c r="C6037">
        <v>132171.68100000001</v>
      </c>
      <c r="D6037">
        <v>156</v>
      </c>
    </row>
    <row r="6038" spans="1:4" x14ac:dyDescent="0.3">
      <c r="A6038" t="s">
        <v>161</v>
      </c>
      <c r="B6038" t="s">
        <v>230</v>
      </c>
      <c r="C6038">
        <v>135788.19500000001</v>
      </c>
      <c r="D6038">
        <v>157</v>
      </c>
    </row>
    <row r="6039" spans="1:4" x14ac:dyDescent="0.3">
      <c r="A6039" t="s">
        <v>162</v>
      </c>
      <c r="B6039" t="s">
        <v>230</v>
      </c>
      <c r="C6039">
        <v>145323.14000000001</v>
      </c>
      <c r="D6039">
        <v>158</v>
      </c>
    </row>
    <row r="6040" spans="1:4" x14ac:dyDescent="0.3">
      <c r="A6040" t="s">
        <v>163</v>
      </c>
      <c r="B6040" t="s">
        <v>230</v>
      </c>
      <c r="C6040">
        <v>130254.92600000001</v>
      </c>
      <c r="D6040">
        <v>159</v>
      </c>
    </row>
    <row r="6041" spans="1:4" x14ac:dyDescent="0.3">
      <c r="A6041" t="s">
        <v>164</v>
      </c>
      <c r="B6041" t="s">
        <v>230</v>
      </c>
      <c r="C6041">
        <v>129484.97100000001</v>
      </c>
      <c r="D6041">
        <v>160</v>
      </c>
    </row>
    <row r="6042" spans="1:4" x14ac:dyDescent="0.3">
      <c r="A6042" t="s">
        <v>165</v>
      </c>
      <c r="B6042" t="s">
        <v>230</v>
      </c>
      <c r="C6042">
        <v>142920.42000000001</v>
      </c>
      <c r="D6042">
        <v>161</v>
      </c>
    </row>
    <row r="6043" spans="1:4" x14ac:dyDescent="0.3">
      <c r="A6043" t="s">
        <v>166</v>
      </c>
      <c r="B6043" t="s">
        <v>230</v>
      </c>
      <c r="C6043">
        <v>140056.75399999999</v>
      </c>
      <c r="D6043">
        <v>162</v>
      </c>
    </row>
    <row r="6044" spans="1:4" x14ac:dyDescent="0.3">
      <c r="A6044" t="s">
        <v>167</v>
      </c>
      <c r="B6044" t="s">
        <v>230</v>
      </c>
      <c r="C6044">
        <v>143702.20300000001</v>
      </c>
      <c r="D6044">
        <v>163</v>
      </c>
    </row>
    <row r="6045" spans="1:4" x14ac:dyDescent="0.3">
      <c r="A6045" t="s">
        <v>168</v>
      </c>
      <c r="B6045" t="s">
        <v>230</v>
      </c>
      <c r="C6045">
        <v>76777.845000000001</v>
      </c>
      <c r="D6045">
        <v>164</v>
      </c>
    </row>
    <row r="6046" spans="1:4" x14ac:dyDescent="0.3">
      <c r="A6046" t="s">
        <v>169</v>
      </c>
      <c r="B6046" t="s">
        <v>230</v>
      </c>
      <c r="C6046">
        <v>138924.90400000001</v>
      </c>
      <c r="D6046">
        <v>165</v>
      </c>
    </row>
    <row r="6047" spans="1:4" x14ac:dyDescent="0.3">
      <c r="A6047" t="s">
        <v>170</v>
      </c>
      <c r="B6047" t="s">
        <v>230</v>
      </c>
      <c r="C6047">
        <v>141188.67600000001</v>
      </c>
      <c r="D6047">
        <v>166</v>
      </c>
    </row>
    <row r="6048" spans="1:4" x14ac:dyDescent="0.3">
      <c r="A6048" t="s">
        <v>171</v>
      </c>
      <c r="B6048" t="s">
        <v>230</v>
      </c>
      <c r="C6048">
        <v>137719.31899999999</v>
      </c>
      <c r="D6048">
        <v>167</v>
      </c>
    </row>
    <row r="6049" spans="1:4" x14ac:dyDescent="0.3">
      <c r="A6049" t="s">
        <v>172</v>
      </c>
      <c r="B6049" t="s">
        <v>230</v>
      </c>
      <c r="C6049">
        <v>140486.65700000001</v>
      </c>
      <c r="D6049">
        <v>168</v>
      </c>
    </row>
    <row r="6050" spans="1:4" x14ac:dyDescent="0.3">
      <c r="A6050" t="s">
        <v>173</v>
      </c>
      <c r="B6050" t="s">
        <v>230</v>
      </c>
      <c r="C6050">
        <v>141074.55100000001</v>
      </c>
      <c r="D6050">
        <v>169</v>
      </c>
    </row>
    <row r="6051" spans="1:4" x14ac:dyDescent="0.3">
      <c r="A6051" t="s">
        <v>174</v>
      </c>
      <c r="B6051" t="s">
        <v>230</v>
      </c>
      <c r="C6051">
        <v>154177.20199999999</v>
      </c>
      <c r="D6051">
        <v>170</v>
      </c>
    </row>
    <row r="6052" spans="1:4" x14ac:dyDescent="0.3">
      <c r="A6052" t="s">
        <v>175</v>
      </c>
      <c r="B6052" t="s">
        <v>230</v>
      </c>
      <c r="C6052">
        <v>145444.55799999999</v>
      </c>
      <c r="D6052">
        <v>171</v>
      </c>
    </row>
    <row r="6053" spans="1:4" x14ac:dyDescent="0.3">
      <c r="A6053" t="s">
        <v>176</v>
      </c>
      <c r="B6053" t="s">
        <v>230</v>
      </c>
      <c r="C6053">
        <v>139651.82199999999</v>
      </c>
      <c r="D6053">
        <v>172</v>
      </c>
    </row>
    <row r="6054" spans="1:4" x14ac:dyDescent="0.3">
      <c r="A6054" t="s">
        <v>177</v>
      </c>
      <c r="B6054" t="s">
        <v>230</v>
      </c>
      <c r="C6054">
        <v>140835.17199999999</v>
      </c>
      <c r="D6054">
        <v>173</v>
      </c>
    </row>
    <row r="6055" spans="1:4" x14ac:dyDescent="0.3">
      <c r="A6055" t="s">
        <v>178</v>
      </c>
      <c r="B6055" t="s">
        <v>230</v>
      </c>
      <c r="C6055">
        <v>147852.45000000001</v>
      </c>
      <c r="D6055">
        <v>174</v>
      </c>
    </row>
    <row r="6056" spans="1:4" x14ac:dyDescent="0.3">
      <c r="A6056" t="s">
        <v>179</v>
      </c>
      <c r="B6056" t="s">
        <v>230</v>
      </c>
      <c r="C6056">
        <v>141222.302</v>
      </c>
      <c r="D6056">
        <v>175</v>
      </c>
    </row>
    <row r="6057" spans="1:4" x14ac:dyDescent="0.3">
      <c r="A6057" t="s">
        <v>180</v>
      </c>
      <c r="B6057" t="s">
        <v>230</v>
      </c>
      <c r="C6057">
        <v>149902.894</v>
      </c>
      <c r="D6057">
        <v>176</v>
      </c>
    </row>
    <row r="6058" spans="1:4" x14ac:dyDescent="0.3">
      <c r="A6058" t="s">
        <v>181</v>
      </c>
      <c r="B6058" t="s">
        <v>230</v>
      </c>
      <c r="C6058">
        <v>154757.76500000001</v>
      </c>
      <c r="D6058">
        <v>177</v>
      </c>
    </row>
    <row r="6059" spans="1:4" x14ac:dyDescent="0.3">
      <c r="A6059" t="s">
        <v>182</v>
      </c>
      <c r="B6059" t="s">
        <v>230</v>
      </c>
      <c r="C6059">
        <v>147304.05799999999</v>
      </c>
      <c r="D6059">
        <v>178</v>
      </c>
    </row>
    <row r="6060" spans="1:4" x14ac:dyDescent="0.3">
      <c r="A6060" t="s">
        <v>183</v>
      </c>
      <c r="B6060" t="s">
        <v>230</v>
      </c>
      <c r="C6060">
        <v>144719.07500000001</v>
      </c>
      <c r="D6060">
        <v>179</v>
      </c>
    </row>
    <row r="6061" spans="1:4" x14ac:dyDescent="0.3">
      <c r="A6061" t="s">
        <v>184</v>
      </c>
      <c r="B6061" t="s">
        <v>230</v>
      </c>
      <c r="C6061">
        <v>145006.32800000001</v>
      </c>
      <c r="D6061">
        <v>180</v>
      </c>
    </row>
    <row r="6062" spans="1:4" x14ac:dyDescent="0.3">
      <c r="A6062" t="s">
        <v>185</v>
      </c>
      <c r="B6062" t="s">
        <v>230</v>
      </c>
      <c r="C6062">
        <v>150684.826</v>
      </c>
      <c r="D6062">
        <v>181</v>
      </c>
    </row>
    <row r="6063" spans="1:4" x14ac:dyDescent="0.3">
      <c r="A6063" t="s">
        <v>186</v>
      </c>
      <c r="B6063" t="s">
        <v>230</v>
      </c>
      <c r="C6063">
        <v>143420.53700000001</v>
      </c>
      <c r="D6063">
        <v>182</v>
      </c>
    </row>
    <row r="6064" spans="1:4" x14ac:dyDescent="0.3">
      <c r="A6064" t="s">
        <v>187</v>
      </c>
      <c r="B6064" t="s">
        <v>230</v>
      </c>
      <c r="C6064">
        <v>149981.739</v>
      </c>
      <c r="D6064">
        <v>183</v>
      </c>
    </row>
    <row r="6065" spans="1:4" x14ac:dyDescent="0.3">
      <c r="A6065" t="s">
        <v>188</v>
      </c>
      <c r="B6065" t="s">
        <v>230</v>
      </c>
      <c r="C6065">
        <v>156362.06200000001</v>
      </c>
      <c r="D6065">
        <v>184</v>
      </c>
    </row>
    <row r="6066" spans="1:4" x14ac:dyDescent="0.3">
      <c r="A6066" t="s">
        <v>189</v>
      </c>
      <c r="B6066" t="s">
        <v>230</v>
      </c>
      <c r="C6066">
        <v>157104.44699999999</v>
      </c>
      <c r="D6066">
        <v>185</v>
      </c>
    </row>
    <row r="6067" spans="1:4" x14ac:dyDescent="0.3">
      <c r="A6067" t="s">
        <v>190</v>
      </c>
      <c r="B6067" t="s">
        <v>230</v>
      </c>
      <c r="C6067">
        <v>160259.98699999999</v>
      </c>
      <c r="D6067">
        <v>186</v>
      </c>
    </row>
    <row r="6068" spans="1:4" x14ac:dyDescent="0.3">
      <c r="A6068" t="s">
        <v>191</v>
      </c>
      <c r="B6068" t="s">
        <v>230</v>
      </c>
      <c r="C6068">
        <v>147112.19699999999</v>
      </c>
      <c r="D6068">
        <v>187</v>
      </c>
    </row>
    <row r="6069" spans="1:4" x14ac:dyDescent="0.3">
      <c r="A6069" t="s">
        <v>192</v>
      </c>
      <c r="B6069" t="s">
        <v>230</v>
      </c>
      <c r="C6069">
        <v>158813.076</v>
      </c>
      <c r="D6069">
        <v>188</v>
      </c>
    </row>
    <row r="6070" spans="1:4" x14ac:dyDescent="0.3">
      <c r="A6070" t="s">
        <v>193</v>
      </c>
      <c r="B6070" t="s">
        <v>230</v>
      </c>
      <c r="C6070">
        <v>159360.315</v>
      </c>
      <c r="D6070">
        <v>189</v>
      </c>
    </row>
    <row r="6071" spans="1:4" x14ac:dyDescent="0.3">
      <c r="A6071" t="s">
        <v>194</v>
      </c>
      <c r="B6071" t="s">
        <v>230</v>
      </c>
      <c r="C6071">
        <v>153960.16200000001</v>
      </c>
      <c r="D6071">
        <v>190</v>
      </c>
    </row>
    <row r="6072" spans="1:4" x14ac:dyDescent="0.3">
      <c r="A6072" t="s">
        <v>195</v>
      </c>
      <c r="B6072" t="s">
        <v>230</v>
      </c>
      <c r="C6072">
        <v>150323.26500000001</v>
      </c>
      <c r="D6072">
        <v>191</v>
      </c>
    </row>
    <row r="6073" spans="1:4" x14ac:dyDescent="0.3">
      <c r="A6073" t="s">
        <v>196</v>
      </c>
      <c r="B6073" t="s">
        <v>230</v>
      </c>
      <c r="C6073">
        <v>152031.33499999999</v>
      </c>
      <c r="D6073">
        <v>192</v>
      </c>
    </row>
    <row r="6074" spans="1:4" x14ac:dyDescent="0.3">
      <c r="A6074" t="s">
        <v>197</v>
      </c>
      <c r="B6074" t="s">
        <v>230</v>
      </c>
      <c r="C6074">
        <v>150927.97700000001</v>
      </c>
      <c r="D6074">
        <v>193</v>
      </c>
    </row>
    <row r="6075" spans="1:4" x14ac:dyDescent="0.3">
      <c r="A6075" t="s">
        <v>198</v>
      </c>
      <c r="B6075" t="s">
        <v>230</v>
      </c>
      <c r="C6075">
        <v>158227.516</v>
      </c>
      <c r="D6075">
        <v>194</v>
      </c>
    </row>
    <row r="6076" spans="1:4" x14ac:dyDescent="0.3">
      <c r="A6076" t="s">
        <v>199</v>
      </c>
      <c r="B6076" t="s">
        <v>230</v>
      </c>
      <c r="C6076">
        <v>154809.46400000001</v>
      </c>
      <c r="D6076">
        <v>195</v>
      </c>
    </row>
    <row r="6077" spans="1:4" x14ac:dyDescent="0.3">
      <c r="A6077" t="s">
        <v>200</v>
      </c>
      <c r="B6077" t="s">
        <v>230</v>
      </c>
      <c r="C6077">
        <v>131535.35999999999</v>
      </c>
      <c r="D6077">
        <v>196</v>
      </c>
    </row>
    <row r="6078" spans="1:4" x14ac:dyDescent="0.3">
      <c r="A6078" t="s">
        <v>4</v>
      </c>
      <c r="B6078" t="s">
        <v>231</v>
      </c>
      <c r="C6078">
        <v>235.81200000000001</v>
      </c>
      <c r="D6078">
        <v>1</v>
      </c>
    </row>
    <row r="6079" spans="1:4" x14ac:dyDescent="0.3">
      <c r="A6079" t="s">
        <v>6</v>
      </c>
      <c r="B6079" t="s">
        <v>231</v>
      </c>
      <c r="C6079">
        <v>331.053</v>
      </c>
      <c r="D6079">
        <v>2</v>
      </c>
    </row>
    <row r="6080" spans="1:4" x14ac:dyDescent="0.3">
      <c r="A6080" t="s">
        <v>7</v>
      </c>
      <c r="B6080" t="s">
        <v>231</v>
      </c>
      <c r="C6080">
        <v>335.14699999999999</v>
      </c>
      <c r="D6080">
        <v>3</v>
      </c>
    </row>
    <row r="6081" spans="1:4" x14ac:dyDescent="0.3">
      <c r="A6081" t="s">
        <v>8</v>
      </c>
      <c r="B6081" t="s">
        <v>231</v>
      </c>
      <c r="C6081">
        <v>336.34300000000002</v>
      </c>
      <c r="D6081">
        <v>4</v>
      </c>
    </row>
    <row r="6082" spans="1:4" x14ac:dyDescent="0.3">
      <c r="A6082" t="s">
        <v>9</v>
      </c>
      <c r="B6082" t="s">
        <v>231</v>
      </c>
      <c r="C6082">
        <v>341.38200000000001</v>
      </c>
      <c r="D6082">
        <v>5</v>
      </c>
    </row>
    <row r="6083" spans="1:4" x14ac:dyDescent="0.3">
      <c r="A6083" t="s">
        <v>10</v>
      </c>
      <c r="B6083" t="s">
        <v>231</v>
      </c>
      <c r="C6083">
        <v>346.149</v>
      </c>
      <c r="D6083">
        <v>6</v>
      </c>
    </row>
    <row r="6084" spans="1:4" x14ac:dyDescent="0.3">
      <c r="A6084" t="s">
        <v>11</v>
      </c>
      <c r="B6084" t="s">
        <v>231</v>
      </c>
      <c r="C6084">
        <v>354.09399999999999</v>
      </c>
      <c r="D6084">
        <v>7</v>
      </c>
    </row>
    <row r="6085" spans="1:4" x14ac:dyDescent="0.3">
      <c r="A6085" t="s">
        <v>12</v>
      </c>
      <c r="B6085" t="s">
        <v>231</v>
      </c>
      <c r="C6085">
        <v>355.28800000000001</v>
      </c>
      <c r="D6085">
        <v>8</v>
      </c>
    </row>
    <row r="6086" spans="1:4" x14ac:dyDescent="0.3">
      <c r="A6086" t="s">
        <v>13</v>
      </c>
      <c r="B6086" t="s">
        <v>231</v>
      </c>
      <c r="C6086">
        <v>360.15199999999999</v>
      </c>
      <c r="D6086">
        <v>9</v>
      </c>
    </row>
    <row r="6087" spans="1:4" x14ac:dyDescent="0.3">
      <c r="A6087" t="s">
        <v>14</v>
      </c>
      <c r="B6087" t="s">
        <v>231</v>
      </c>
      <c r="C6087">
        <v>368.22800000000001</v>
      </c>
      <c r="D6087">
        <v>10</v>
      </c>
    </row>
    <row r="6088" spans="1:4" x14ac:dyDescent="0.3">
      <c r="A6088" t="s">
        <v>15</v>
      </c>
      <c r="B6088" t="s">
        <v>231</v>
      </c>
      <c r="C6088">
        <v>367.07299999999998</v>
      </c>
      <c r="D6088">
        <v>11</v>
      </c>
    </row>
    <row r="6089" spans="1:4" x14ac:dyDescent="0.3">
      <c r="A6089" t="s">
        <v>16</v>
      </c>
      <c r="B6089" t="s">
        <v>231</v>
      </c>
      <c r="C6089">
        <v>374.56599999999997</v>
      </c>
      <c r="D6089">
        <v>12</v>
      </c>
    </row>
    <row r="6090" spans="1:4" x14ac:dyDescent="0.3">
      <c r="A6090" t="s">
        <v>17</v>
      </c>
      <c r="B6090" t="s">
        <v>231</v>
      </c>
      <c r="C6090">
        <v>375.654</v>
      </c>
      <c r="D6090">
        <v>13</v>
      </c>
    </row>
    <row r="6091" spans="1:4" x14ac:dyDescent="0.3">
      <c r="A6091" t="s">
        <v>18</v>
      </c>
      <c r="B6091" t="s">
        <v>231</v>
      </c>
      <c r="C6091">
        <v>380.39699999999999</v>
      </c>
      <c r="D6091">
        <v>14</v>
      </c>
    </row>
    <row r="6092" spans="1:4" x14ac:dyDescent="0.3">
      <c r="A6092" t="s">
        <v>19</v>
      </c>
      <c r="B6092" t="s">
        <v>231</v>
      </c>
      <c r="C6092">
        <v>131.58000000000001</v>
      </c>
      <c r="D6092">
        <v>15</v>
      </c>
    </row>
    <row r="6093" spans="1:4" x14ac:dyDescent="0.3">
      <c r="A6093" t="s">
        <v>20</v>
      </c>
      <c r="B6093" t="s">
        <v>231</v>
      </c>
      <c r="C6093">
        <v>0</v>
      </c>
      <c r="D6093">
        <v>16</v>
      </c>
    </row>
    <row r="6094" spans="1:4" x14ac:dyDescent="0.3">
      <c r="A6094" t="s">
        <v>21</v>
      </c>
      <c r="B6094" t="s">
        <v>231</v>
      </c>
      <c r="C6094">
        <v>0</v>
      </c>
      <c r="D6094">
        <v>17</v>
      </c>
    </row>
    <row r="6095" spans="1:4" x14ac:dyDescent="0.3">
      <c r="A6095" t="s">
        <v>22</v>
      </c>
      <c r="B6095" t="s">
        <v>231</v>
      </c>
      <c r="C6095">
        <v>0</v>
      </c>
      <c r="D6095">
        <v>18</v>
      </c>
    </row>
    <row r="6096" spans="1:4" x14ac:dyDescent="0.3">
      <c r="A6096" t="s">
        <v>23</v>
      </c>
      <c r="B6096" t="s">
        <v>231</v>
      </c>
      <c r="C6096">
        <v>0</v>
      </c>
      <c r="D6096">
        <v>19</v>
      </c>
    </row>
    <row r="6097" spans="1:4" x14ac:dyDescent="0.3">
      <c r="A6097" t="s">
        <v>24</v>
      </c>
      <c r="B6097" t="s">
        <v>231</v>
      </c>
      <c r="C6097">
        <v>346.48099999999999</v>
      </c>
      <c r="D6097">
        <v>20</v>
      </c>
    </row>
    <row r="6098" spans="1:4" x14ac:dyDescent="0.3">
      <c r="A6098" t="s">
        <v>25</v>
      </c>
      <c r="B6098" t="s">
        <v>231</v>
      </c>
      <c r="C6098">
        <v>406.06900000000002</v>
      </c>
      <c r="D6098">
        <v>21</v>
      </c>
    </row>
    <row r="6099" spans="1:4" x14ac:dyDescent="0.3">
      <c r="A6099" t="s">
        <v>26</v>
      </c>
      <c r="B6099" t="s">
        <v>231</v>
      </c>
      <c r="C6099">
        <v>409.13600000000002</v>
      </c>
      <c r="D6099">
        <v>22</v>
      </c>
    </row>
    <row r="6100" spans="1:4" x14ac:dyDescent="0.3">
      <c r="A6100" t="s">
        <v>27</v>
      </c>
      <c r="B6100" t="s">
        <v>231</v>
      </c>
      <c r="C6100">
        <v>379.88900000000001</v>
      </c>
      <c r="D6100">
        <v>23</v>
      </c>
    </row>
    <row r="6101" spans="1:4" x14ac:dyDescent="0.3">
      <c r="A6101" t="s">
        <v>28</v>
      </c>
      <c r="B6101" t="s">
        <v>231</v>
      </c>
      <c r="C6101">
        <v>403.80200000000002</v>
      </c>
      <c r="D6101">
        <v>24</v>
      </c>
    </row>
    <row r="6102" spans="1:4" x14ac:dyDescent="0.3">
      <c r="A6102" t="s">
        <v>29</v>
      </c>
      <c r="B6102" t="s">
        <v>231</v>
      </c>
      <c r="C6102">
        <v>408.47699999999998</v>
      </c>
      <c r="D6102">
        <v>25</v>
      </c>
    </row>
    <row r="6103" spans="1:4" x14ac:dyDescent="0.3">
      <c r="A6103" t="s">
        <v>30</v>
      </c>
      <c r="B6103" t="s">
        <v>231</v>
      </c>
      <c r="C6103">
        <v>414.26</v>
      </c>
      <c r="D6103">
        <v>26</v>
      </c>
    </row>
    <row r="6104" spans="1:4" x14ac:dyDescent="0.3">
      <c r="A6104" t="s">
        <v>31</v>
      </c>
      <c r="B6104" t="s">
        <v>231</v>
      </c>
      <c r="C6104">
        <v>418.36700000000002</v>
      </c>
      <c r="D6104">
        <v>27</v>
      </c>
    </row>
    <row r="6105" spans="1:4" x14ac:dyDescent="0.3">
      <c r="A6105" t="s">
        <v>32</v>
      </c>
      <c r="B6105" t="s">
        <v>231</v>
      </c>
      <c r="C6105">
        <v>413.20499999999998</v>
      </c>
      <c r="D6105">
        <v>28</v>
      </c>
    </row>
    <row r="6106" spans="1:4" x14ac:dyDescent="0.3">
      <c r="A6106" t="s">
        <v>33</v>
      </c>
      <c r="B6106" t="s">
        <v>231</v>
      </c>
      <c r="C6106">
        <v>272.62700000000001</v>
      </c>
      <c r="D6106">
        <v>29</v>
      </c>
    </row>
    <row r="6107" spans="1:4" x14ac:dyDescent="0.3">
      <c r="A6107" t="s">
        <v>34</v>
      </c>
      <c r="B6107" t="s">
        <v>231</v>
      </c>
      <c r="C6107">
        <v>431.80599999999998</v>
      </c>
      <c r="D6107">
        <v>30</v>
      </c>
    </row>
    <row r="6108" spans="1:4" x14ac:dyDescent="0.3">
      <c r="A6108" t="s">
        <v>35</v>
      </c>
      <c r="B6108" t="s">
        <v>231</v>
      </c>
      <c r="C6108">
        <v>431.88200000000001</v>
      </c>
      <c r="D6108">
        <v>31</v>
      </c>
    </row>
    <row r="6109" spans="1:4" x14ac:dyDescent="0.3">
      <c r="A6109" t="s">
        <v>36</v>
      </c>
      <c r="B6109" t="s">
        <v>231</v>
      </c>
      <c r="C6109">
        <v>432.16300000000001</v>
      </c>
      <c r="D6109">
        <v>32</v>
      </c>
    </row>
    <row r="6110" spans="1:4" x14ac:dyDescent="0.3">
      <c r="A6110" t="s">
        <v>37</v>
      </c>
      <c r="B6110" t="s">
        <v>231</v>
      </c>
      <c r="C6110">
        <v>433.61099999999999</v>
      </c>
      <c r="D6110">
        <v>33</v>
      </c>
    </row>
    <row r="6111" spans="1:4" x14ac:dyDescent="0.3">
      <c r="A6111" t="s">
        <v>38</v>
      </c>
      <c r="B6111" t="s">
        <v>231</v>
      </c>
      <c r="C6111">
        <v>428.74</v>
      </c>
      <c r="D6111">
        <v>34</v>
      </c>
    </row>
    <row r="6112" spans="1:4" x14ac:dyDescent="0.3">
      <c r="A6112" t="s">
        <v>39</v>
      </c>
      <c r="B6112" t="s">
        <v>231</v>
      </c>
      <c r="C6112">
        <v>425.00400000000002</v>
      </c>
      <c r="D6112">
        <v>35</v>
      </c>
    </row>
    <row r="6113" spans="1:4" x14ac:dyDescent="0.3">
      <c r="A6113" t="s">
        <v>40</v>
      </c>
      <c r="B6113" t="s">
        <v>231</v>
      </c>
      <c r="C6113">
        <v>403.76600000000002</v>
      </c>
      <c r="D6113">
        <v>36</v>
      </c>
    </row>
    <row r="6114" spans="1:4" x14ac:dyDescent="0.3">
      <c r="A6114" t="s">
        <v>41</v>
      </c>
      <c r="B6114" t="s">
        <v>231</v>
      </c>
      <c r="C6114">
        <v>410.85199999999998</v>
      </c>
      <c r="D6114">
        <v>37</v>
      </c>
    </row>
    <row r="6115" spans="1:4" x14ac:dyDescent="0.3">
      <c r="A6115" t="s">
        <v>42</v>
      </c>
      <c r="B6115" t="s">
        <v>231</v>
      </c>
      <c r="C6115">
        <v>429.12299999999999</v>
      </c>
      <c r="D6115">
        <v>38</v>
      </c>
    </row>
    <row r="6116" spans="1:4" x14ac:dyDescent="0.3">
      <c r="A6116" t="s">
        <v>43</v>
      </c>
      <c r="B6116" t="s">
        <v>231</v>
      </c>
      <c r="C6116">
        <v>411.49200000000002</v>
      </c>
      <c r="D6116">
        <v>39</v>
      </c>
    </row>
    <row r="6117" spans="1:4" x14ac:dyDescent="0.3">
      <c r="A6117" t="s">
        <v>44</v>
      </c>
      <c r="B6117" t="s">
        <v>231</v>
      </c>
      <c r="C6117">
        <v>314.541</v>
      </c>
      <c r="D6117">
        <v>40</v>
      </c>
    </row>
    <row r="6118" spans="1:4" x14ac:dyDescent="0.3">
      <c r="A6118" t="s">
        <v>45</v>
      </c>
      <c r="B6118" t="s">
        <v>231</v>
      </c>
      <c r="C6118">
        <v>62.26</v>
      </c>
      <c r="D6118">
        <v>41</v>
      </c>
    </row>
    <row r="6119" spans="1:4" x14ac:dyDescent="0.3">
      <c r="A6119" t="s">
        <v>46</v>
      </c>
      <c r="B6119" t="s">
        <v>231</v>
      </c>
      <c r="C6119">
        <v>364.86</v>
      </c>
      <c r="D6119">
        <v>42</v>
      </c>
    </row>
    <row r="6120" spans="1:4" x14ac:dyDescent="0.3">
      <c r="A6120" t="s">
        <v>47</v>
      </c>
      <c r="B6120" t="s">
        <v>231</v>
      </c>
      <c r="C6120">
        <v>287.2</v>
      </c>
      <c r="D6120">
        <v>43</v>
      </c>
    </row>
    <row r="6121" spans="1:4" x14ac:dyDescent="0.3">
      <c r="A6121" t="s">
        <v>48</v>
      </c>
      <c r="B6121" t="s">
        <v>231</v>
      </c>
      <c r="C6121">
        <v>411.15800000000002</v>
      </c>
      <c r="D6121">
        <v>44</v>
      </c>
    </row>
    <row r="6122" spans="1:4" x14ac:dyDescent="0.3">
      <c r="A6122" t="s">
        <v>49</v>
      </c>
      <c r="B6122" t="s">
        <v>231</v>
      </c>
      <c r="C6122">
        <v>412.60399999999998</v>
      </c>
      <c r="D6122">
        <v>45</v>
      </c>
    </row>
    <row r="6123" spans="1:4" x14ac:dyDescent="0.3">
      <c r="A6123" t="s">
        <v>50</v>
      </c>
      <c r="B6123" t="s">
        <v>231</v>
      </c>
      <c r="C6123">
        <v>417.62</v>
      </c>
      <c r="D6123">
        <v>46</v>
      </c>
    </row>
    <row r="6124" spans="1:4" x14ac:dyDescent="0.3">
      <c r="A6124" t="s">
        <v>51</v>
      </c>
      <c r="B6124" t="s">
        <v>231</v>
      </c>
      <c r="C6124">
        <v>423.221</v>
      </c>
      <c r="D6124">
        <v>47</v>
      </c>
    </row>
    <row r="6125" spans="1:4" x14ac:dyDescent="0.3">
      <c r="A6125" t="s">
        <v>52</v>
      </c>
      <c r="B6125" t="s">
        <v>231</v>
      </c>
      <c r="C6125">
        <v>422.923</v>
      </c>
      <c r="D6125">
        <v>48</v>
      </c>
    </row>
    <row r="6126" spans="1:4" x14ac:dyDescent="0.3">
      <c r="A6126" t="s">
        <v>53</v>
      </c>
      <c r="B6126" t="s">
        <v>231</v>
      </c>
      <c r="C6126">
        <v>410.62400000000002</v>
      </c>
      <c r="D6126">
        <v>49</v>
      </c>
    </row>
    <row r="6127" spans="1:4" x14ac:dyDescent="0.3">
      <c r="A6127" t="s">
        <v>54</v>
      </c>
      <c r="B6127" t="s">
        <v>231</v>
      </c>
      <c r="C6127">
        <v>422.28800000000001</v>
      </c>
      <c r="D6127">
        <v>50</v>
      </c>
    </row>
    <row r="6128" spans="1:4" x14ac:dyDescent="0.3">
      <c r="A6128" t="s">
        <v>55</v>
      </c>
      <c r="B6128" t="s">
        <v>231</v>
      </c>
      <c r="C6128">
        <v>414.89699999999999</v>
      </c>
      <c r="D6128">
        <v>51</v>
      </c>
    </row>
    <row r="6129" spans="1:4" x14ac:dyDescent="0.3">
      <c r="A6129" t="s">
        <v>56</v>
      </c>
      <c r="B6129" t="s">
        <v>231</v>
      </c>
      <c r="C6129">
        <v>419.63900000000001</v>
      </c>
      <c r="D6129">
        <v>52</v>
      </c>
    </row>
    <row r="6130" spans="1:4" x14ac:dyDescent="0.3">
      <c r="A6130" t="s">
        <v>57</v>
      </c>
      <c r="B6130" t="s">
        <v>231</v>
      </c>
      <c r="C6130">
        <v>427.36799999999999</v>
      </c>
      <c r="D6130">
        <v>53</v>
      </c>
    </row>
    <row r="6131" spans="1:4" x14ac:dyDescent="0.3">
      <c r="A6131" t="s">
        <v>58</v>
      </c>
      <c r="B6131" t="s">
        <v>231</v>
      </c>
      <c r="C6131">
        <v>443.40100000000001</v>
      </c>
      <c r="D6131">
        <v>54</v>
      </c>
    </row>
    <row r="6132" spans="1:4" x14ac:dyDescent="0.3">
      <c r="A6132" t="s">
        <v>59</v>
      </c>
      <c r="B6132" t="s">
        <v>231</v>
      </c>
      <c r="C6132">
        <v>417.12700000000001</v>
      </c>
      <c r="D6132">
        <v>55</v>
      </c>
    </row>
    <row r="6133" spans="1:4" x14ac:dyDescent="0.3">
      <c r="A6133" t="s">
        <v>60</v>
      </c>
      <c r="B6133" t="s">
        <v>231</v>
      </c>
      <c r="C6133">
        <v>442.15800000000002</v>
      </c>
      <c r="D6133">
        <v>56</v>
      </c>
    </row>
    <row r="6134" spans="1:4" x14ac:dyDescent="0.3">
      <c r="A6134" t="s">
        <v>61</v>
      </c>
      <c r="B6134" t="s">
        <v>231</v>
      </c>
      <c r="C6134">
        <v>428.92700000000002</v>
      </c>
      <c r="D6134">
        <v>57</v>
      </c>
    </row>
    <row r="6135" spans="1:4" x14ac:dyDescent="0.3">
      <c r="A6135" t="s">
        <v>62</v>
      </c>
      <c r="B6135" t="s">
        <v>231</v>
      </c>
      <c r="C6135">
        <v>441.20100000000002</v>
      </c>
      <c r="D6135">
        <v>58</v>
      </c>
    </row>
    <row r="6136" spans="1:4" x14ac:dyDescent="0.3">
      <c r="A6136" t="s">
        <v>63</v>
      </c>
      <c r="B6136" t="s">
        <v>231</v>
      </c>
      <c r="C6136">
        <v>399.98500000000001</v>
      </c>
      <c r="D6136">
        <v>59</v>
      </c>
    </row>
    <row r="6137" spans="1:4" x14ac:dyDescent="0.3">
      <c r="A6137" t="s">
        <v>64</v>
      </c>
      <c r="B6137" t="s">
        <v>231</v>
      </c>
      <c r="C6137">
        <v>442.19299999999998</v>
      </c>
      <c r="D6137">
        <v>60</v>
      </c>
    </row>
    <row r="6138" spans="1:4" x14ac:dyDescent="0.3">
      <c r="A6138" t="s">
        <v>65</v>
      </c>
      <c r="B6138" t="s">
        <v>231</v>
      </c>
      <c r="C6138">
        <v>362.90199999999999</v>
      </c>
      <c r="D6138">
        <v>61</v>
      </c>
    </row>
    <row r="6139" spans="1:4" x14ac:dyDescent="0.3">
      <c r="A6139" t="s">
        <v>66</v>
      </c>
      <c r="B6139" t="s">
        <v>231</v>
      </c>
      <c r="C6139">
        <v>429.56799999999998</v>
      </c>
      <c r="D6139">
        <v>62</v>
      </c>
    </row>
    <row r="6140" spans="1:4" x14ac:dyDescent="0.3">
      <c r="A6140" t="s">
        <v>67</v>
      </c>
      <c r="B6140" t="s">
        <v>231</v>
      </c>
      <c r="C6140">
        <v>302.14600000000002</v>
      </c>
      <c r="D6140">
        <v>63</v>
      </c>
    </row>
    <row r="6141" spans="1:4" x14ac:dyDescent="0.3">
      <c r="A6141" t="s">
        <v>68</v>
      </c>
      <c r="B6141" t="s">
        <v>231</v>
      </c>
      <c r="C6141">
        <v>55.481000000000002</v>
      </c>
      <c r="D6141">
        <v>64</v>
      </c>
    </row>
    <row r="6142" spans="1:4" x14ac:dyDescent="0.3">
      <c r="A6142" t="s">
        <v>69</v>
      </c>
      <c r="B6142" t="s">
        <v>231</v>
      </c>
      <c r="C6142">
        <v>496.40100000000001</v>
      </c>
      <c r="D6142">
        <v>65</v>
      </c>
    </row>
    <row r="6143" spans="1:4" x14ac:dyDescent="0.3">
      <c r="A6143" t="s">
        <v>70</v>
      </c>
      <c r="B6143" t="s">
        <v>231</v>
      </c>
      <c r="C6143">
        <v>493.55599999999998</v>
      </c>
      <c r="D6143">
        <v>66</v>
      </c>
    </row>
    <row r="6144" spans="1:4" x14ac:dyDescent="0.3">
      <c r="A6144" t="s">
        <v>71</v>
      </c>
      <c r="B6144" t="s">
        <v>231</v>
      </c>
      <c r="C6144">
        <v>499.536</v>
      </c>
      <c r="D6144">
        <v>67</v>
      </c>
    </row>
    <row r="6145" spans="1:4" x14ac:dyDescent="0.3">
      <c r="A6145" t="s">
        <v>72</v>
      </c>
      <c r="B6145" t="s">
        <v>231</v>
      </c>
      <c r="C6145">
        <v>499.36700000000002</v>
      </c>
      <c r="D6145">
        <v>68</v>
      </c>
    </row>
    <row r="6146" spans="1:4" x14ac:dyDescent="0.3">
      <c r="A6146" t="s">
        <v>73</v>
      </c>
      <c r="B6146" t="s">
        <v>231</v>
      </c>
      <c r="C6146">
        <v>504.23399999999998</v>
      </c>
      <c r="D6146">
        <v>69</v>
      </c>
    </row>
    <row r="6147" spans="1:4" x14ac:dyDescent="0.3">
      <c r="A6147" t="s">
        <v>74</v>
      </c>
      <c r="B6147" t="s">
        <v>231</v>
      </c>
      <c r="C6147">
        <v>467.23</v>
      </c>
      <c r="D6147">
        <v>70</v>
      </c>
    </row>
    <row r="6148" spans="1:4" x14ac:dyDescent="0.3">
      <c r="A6148" t="s">
        <v>75</v>
      </c>
      <c r="B6148" t="s">
        <v>231</v>
      </c>
      <c r="C6148">
        <v>508.87799999999999</v>
      </c>
      <c r="D6148">
        <v>71</v>
      </c>
    </row>
    <row r="6149" spans="1:4" x14ac:dyDescent="0.3">
      <c r="A6149" t="s">
        <v>76</v>
      </c>
      <c r="B6149" t="s">
        <v>231</v>
      </c>
      <c r="C6149">
        <v>506.56900000000002</v>
      </c>
      <c r="D6149">
        <v>72</v>
      </c>
    </row>
    <row r="6150" spans="1:4" x14ac:dyDescent="0.3">
      <c r="A6150" t="s">
        <v>77</v>
      </c>
      <c r="B6150" t="s">
        <v>231</v>
      </c>
      <c r="C6150">
        <v>509.85700000000003</v>
      </c>
      <c r="D6150">
        <v>73</v>
      </c>
    </row>
    <row r="6151" spans="1:4" x14ac:dyDescent="0.3">
      <c r="A6151" t="s">
        <v>78</v>
      </c>
      <c r="B6151" t="s">
        <v>231</v>
      </c>
      <c r="C6151">
        <v>511.79500000000002</v>
      </c>
      <c r="D6151">
        <v>74</v>
      </c>
    </row>
    <row r="6152" spans="1:4" x14ac:dyDescent="0.3">
      <c r="A6152" t="s">
        <v>79</v>
      </c>
      <c r="B6152" t="s">
        <v>231</v>
      </c>
      <c r="C6152">
        <v>516.62900000000002</v>
      </c>
      <c r="D6152">
        <v>75</v>
      </c>
    </row>
    <row r="6153" spans="1:4" x14ac:dyDescent="0.3">
      <c r="A6153" t="s">
        <v>80</v>
      </c>
      <c r="B6153" t="s">
        <v>231</v>
      </c>
      <c r="C6153">
        <v>513.01</v>
      </c>
      <c r="D6153">
        <v>76</v>
      </c>
    </row>
    <row r="6154" spans="1:4" x14ac:dyDescent="0.3">
      <c r="A6154" t="s">
        <v>81</v>
      </c>
      <c r="B6154" t="s">
        <v>231</v>
      </c>
      <c r="C6154">
        <v>518.31600000000003</v>
      </c>
      <c r="D6154">
        <v>77</v>
      </c>
    </row>
    <row r="6155" spans="1:4" x14ac:dyDescent="0.3">
      <c r="A6155" t="s">
        <v>82</v>
      </c>
      <c r="B6155" t="s">
        <v>231</v>
      </c>
      <c r="C6155">
        <v>495.46100000000001</v>
      </c>
      <c r="D6155">
        <v>78</v>
      </c>
    </row>
    <row r="6156" spans="1:4" x14ac:dyDescent="0.3">
      <c r="A6156" t="s">
        <v>83</v>
      </c>
      <c r="B6156" t="s">
        <v>231</v>
      </c>
      <c r="C6156">
        <v>522.58699999999999</v>
      </c>
      <c r="D6156">
        <v>79</v>
      </c>
    </row>
    <row r="6157" spans="1:4" x14ac:dyDescent="0.3">
      <c r="A6157" t="s">
        <v>84</v>
      </c>
      <c r="B6157" t="s">
        <v>231</v>
      </c>
      <c r="C6157">
        <v>528.78399999999999</v>
      </c>
      <c r="D6157">
        <v>80</v>
      </c>
    </row>
    <row r="6158" spans="1:4" x14ac:dyDescent="0.3">
      <c r="A6158" t="s">
        <v>85</v>
      </c>
      <c r="B6158" t="s">
        <v>231</v>
      </c>
      <c r="C6158">
        <v>531.77200000000005</v>
      </c>
      <c r="D6158">
        <v>81</v>
      </c>
    </row>
    <row r="6159" spans="1:4" x14ac:dyDescent="0.3">
      <c r="A6159" t="s">
        <v>86</v>
      </c>
      <c r="B6159" t="s">
        <v>231</v>
      </c>
      <c r="C6159">
        <v>530.03300000000002</v>
      </c>
      <c r="D6159">
        <v>82</v>
      </c>
    </row>
    <row r="6160" spans="1:4" x14ac:dyDescent="0.3">
      <c r="A6160" t="s">
        <v>87</v>
      </c>
      <c r="B6160" t="s">
        <v>231</v>
      </c>
      <c r="C6160">
        <v>532.49800000000005</v>
      </c>
      <c r="D6160">
        <v>83</v>
      </c>
    </row>
    <row r="6161" spans="1:4" x14ac:dyDescent="0.3">
      <c r="A6161" t="s">
        <v>88</v>
      </c>
      <c r="B6161" t="s">
        <v>231</v>
      </c>
      <c r="C6161">
        <v>536.68600000000004</v>
      </c>
      <c r="D6161">
        <v>84</v>
      </c>
    </row>
    <row r="6162" spans="1:4" x14ac:dyDescent="0.3">
      <c r="A6162" t="s">
        <v>89</v>
      </c>
      <c r="B6162" t="s">
        <v>231</v>
      </c>
      <c r="C6162">
        <v>539.34500000000003</v>
      </c>
      <c r="D6162">
        <v>85</v>
      </c>
    </row>
    <row r="6163" spans="1:4" x14ac:dyDescent="0.3">
      <c r="A6163" t="s">
        <v>90</v>
      </c>
      <c r="B6163" t="s">
        <v>231</v>
      </c>
      <c r="C6163">
        <v>544.98800000000006</v>
      </c>
      <c r="D6163">
        <v>86</v>
      </c>
    </row>
    <row r="6164" spans="1:4" x14ac:dyDescent="0.3">
      <c r="A6164" t="s">
        <v>91</v>
      </c>
      <c r="B6164" t="s">
        <v>231</v>
      </c>
      <c r="C6164">
        <v>545.71799999999996</v>
      </c>
      <c r="D6164">
        <v>87</v>
      </c>
    </row>
    <row r="6165" spans="1:4" x14ac:dyDescent="0.3">
      <c r="A6165" t="s">
        <v>92</v>
      </c>
      <c r="B6165" t="s">
        <v>231</v>
      </c>
      <c r="C6165">
        <v>540.44200000000001</v>
      </c>
      <c r="D6165">
        <v>88</v>
      </c>
    </row>
    <row r="6166" spans="1:4" x14ac:dyDescent="0.3">
      <c r="A6166" t="s">
        <v>93</v>
      </c>
      <c r="B6166" t="s">
        <v>231</v>
      </c>
      <c r="C6166">
        <v>553.31700000000001</v>
      </c>
      <c r="D6166">
        <v>89</v>
      </c>
    </row>
    <row r="6167" spans="1:4" x14ac:dyDescent="0.3">
      <c r="A6167" t="s">
        <v>94</v>
      </c>
      <c r="B6167" t="s">
        <v>231</v>
      </c>
      <c r="C6167">
        <v>554.64300000000003</v>
      </c>
      <c r="D6167">
        <v>90</v>
      </c>
    </row>
    <row r="6168" spans="1:4" x14ac:dyDescent="0.3">
      <c r="A6168" t="s">
        <v>95</v>
      </c>
      <c r="B6168" t="s">
        <v>231</v>
      </c>
      <c r="C6168">
        <v>558.74199999999996</v>
      </c>
      <c r="D6168">
        <v>91</v>
      </c>
    </row>
    <row r="6169" spans="1:4" x14ac:dyDescent="0.3">
      <c r="A6169" t="s">
        <v>96</v>
      </c>
      <c r="B6169" t="s">
        <v>231</v>
      </c>
      <c r="C6169">
        <v>562.40499999999997</v>
      </c>
      <c r="D6169">
        <v>92</v>
      </c>
    </row>
    <row r="6170" spans="1:4" x14ac:dyDescent="0.3">
      <c r="A6170" t="s">
        <v>97</v>
      </c>
      <c r="B6170" t="s">
        <v>231</v>
      </c>
      <c r="C6170">
        <v>563.447</v>
      </c>
      <c r="D6170">
        <v>93</v>
      </c>
    </row>
    <row r="6171" spans="1:4" x14ac:dyDescent="0.3">
      <c r="A6171" t="s">
        <v>98</v>
      </c>
      <c r="B6171" t="s">
        <v>231</v>
      </c>
      <c r="C6171">
        <v>570.46400000000006</v>
      </c>
      <c r="D6171">
        <v>94</v>
      </c>
    </row>
    <row r="6172" spans="1:4" x14ac:dyDescent="0.3">
      <c r="A6172" t="s">
        <v>99</v>
      </c>
      <c r="B6172" t="s">
        <v>231</v>
      </c>
      <c r="C6172">
        <v>573.26400000000001</v>
      </c>
      <c r="D6172">
        <v>95</v>
      </c>
    </row>
    <row r="6173" spans="1:4" x14ac:dyDescent="0.3">
      <c r="A6173" t="s">
        <v>100</v>
      </c>
      <c r="B6173" t="s">
        <v>231</v>
      </c>
      <c r="C6173">
        <v>572.53099999999995</v>
      </c>
      <c r="D6173">
        <v>96</v>
      </c>
    </row>
    <row r="6174" spans="1:4" x14ac:dyDescent="0.3">
      <c r="A6174" t="s">
        <v>101</v>
      </c>
      <c r="B6174" t="s">
        <v>231</v>
      </c>
      <c r="C6174">
        <v>574.476</v>
      </c>
      <c r="D6174">
        <v>97</v>
      </c>
    </row>
    <row r="6175" spans="1:4" x14ac:dyDescent="0.3">
      <c r="A6175" t="s">
        <v>102</v>
      </c>
      <c r="B6175" t="s">
        <v>231</v>
      </c>
      <c r="C6175">
        <v>589.41899999999998</v>
      </c>
      <c r="D6175">
        <v>98</v>
      </c>
    </row>
    <row r="6176" spans="1:4" x14ac:dyDescent="0.3">
      <c r="A6176" t="s">
        <v>103</v>
      </c>
      <c r="B6176" t="s">
        <v>231</v>
      </c>
      <c r="C6176">
        <v>467.08699999999999</v>
      </c>
      <c r="D6176">
        <v>99</v>
      </c>
    </row>
    <row r="6177" spans="1:4" x14ac:dyDescent="0.3">
      <c r="A6177" t="s">
        <v>104</v>
      </c>
      <c r="B6177" t="s">
        <v>231</v>
      </c>
      <c r="C6177">
        <v>0</v>
      </c>
      <c r="D6177">
        <v>100</v>
      </c>
    </row>
    <row r="6178" spans="1:4" x14ac:dyDescent="0.3">
      <c r="A6178" t="s">
        <v>105</v>
      </c>
      <c r="B6178" t="s">
        <v>231</v>
      </c>
      <c r="C6178">
        <v>0</v>
      </c>
      <c r="D6178">
        <v>101</v>
      </c>
    </row>
    <row r="6179" spans="1:4" x14ac:dyDescent="0.3">
      <c r="A6179" t="s">
        <v>106</v>
      </c>
      <c r="B6179" t="s">
        <v>231</v>
      </c>
      <c r="C6179">
        <v>67.906000000000006</v>
      </c>
      <c r="D6179">
        <v>102</v>
      </c>
    </row>
    <row r="6180" spans="1:4" x14ac:dyDescent="0.3">
      <c r="A6180" t="s">
        <v>107</v>
      </c>
      <c r="B6180" t="s">
        <v>231</v>
      </c>
      <c r="C6180">
        <v>358.71499999999997</v>
      </c>
      <c r="D6180">
        <v>103</v>
      </c>
    </row>
    <row r="6181" spans="1:4" x14ac:dyDescent="0.3">
      <c r="A6181" t="s">
        <v>108</v>
      </c>
      <c r="B6181" t="s">
        <v>231</v>
      </c>
      <c r="C6181">
        <v>367.48599999999999</v>
      </c>
      <c r="D6181">
        <v>104</v>
      </c>
    </row>
    <row r="6182" spans="1:4" x14ac:dyDescent="0.3">
      <c r="A6182" t="s">
        <v>109</v>
      </c>
      <c r="B6182" t="s">
        <v>231</v>
      </c>
      <c r="C6182">
        <v>390.79599999999999</v>
      </c>
      <c r="D6182">
        <v>105</v>
      </c>
    </row>
    <row r="6183" spans="1:4" x14ac:dyDescent="0.3">
      <c r="A6183" t="s">
        <v>110</v>
      </c>
      <c r="B6183" t="s">
        <v>231</v>
      </c>
      <c r="C6183">
        <v>445.43</v>
      </c>
      <c r="D6183">
        <v>106</v>
      </c>
    </row>
    <row r="6184" spans="1:4" x14ac:dyDescent="0.3">
      <c r="A6184" t="s">
        <v>111</v>
      </c>
      <c r="B6184" t="s">
        <v>231</v>
      </c>
      <c r="C6184">
        <v>400.02100000000002</v>
      </c>
      <c r="D6184">
        <v>107</v>
      </c>
    </row>
    <row r="6185" spans="1:4" x14ac:dyDescent="0.3">
      <c r="A6185" t="s">
        <v>112</v>
      </c>
      <c r="B6185" t="s">
        <v>231</v>
      </c>
      <c r="C6185">
        <v>411.61200000000002</v>
      </c>
      <c r="D6185">
        <v>108</v>
      </c>
    </row>
    <row r="6186" spans="1:4" x14ac:dyDescent="0.3">
      <c r="A6186" t="s">
        <v>113</v>
      </c>
      <c r="B6186" t="s">
        <v>231</v>
      </c>
      <c r="C6186">
        <v>310.18</v>
      </c>
      <c r="D6186">
        <v>109</v>
      </c>
    </row>
    <row r="6187" spans="1:4" x14ac:dyDescent="0.3">
      <c r="A6187" t="s">
        <v>114</v>
      </c>
      <c r="B6187" t="s">
        <v>231</v>
      </c>
      <c r="C6187">
        <v>325.10300000000001</v>
      </c>
      <c r="D6187">
        <v>110</v>
      </c>
    </row>
    <row r="6188" spans="1:4" x14ac:dyDescent="0.3">
      <c r="A6188" t="s">
        <v>115</v>
      </c>
      <c r="B6188" t="s">
        <v>231</v>
      </c>
      <c r="C6188">
        <v>382.86099999999999</v>
      </c>
      <c r="D6188">
        <v>111</v>
      </c>
    </row>
    <row r="6189" spans="1:4" x14ac:dyDescent="0.3">
      <c r="A6189" t="s">
        <v>116</v>
      </c>
      <c r="B6189" t="s">
        <v>231</v>
      </c>
      <c r="C6189">
        <v>340.29500000000002</v>
      </c>
      <c r="D6189">
        <v>112</v>
      </c>
    </row>
    <row r="6190" spans="1:4" x14ac:dyDescent="0.3">
      <c r="A6190" t="s">
        <v>117</v>
      </c>
      <c r="B6190" t="s">
        <v>231</v>
      </c>
      <c r="C6190">
        <v>413.60599999999999</v>
      </c>
      <c r="D6190">
        <v>113</v>
      </c>
    </row>
    <row r="6191" spans="1:4" x14ac:dyDescent="0.3">
      <c r="A6191" t="s">
        <v>118</v>
      </c>
      <c r="B6191" t="s">
        <v>231</v>
      </c>
      <c r="C6191">
        <v>432.80099999999999</v>
      </c>
      <c r="D6191">
        <v>114</v>
      </c>
    </row>
    <row r="6192" spans="1:4" x14ac:dyDescent="0.3">
      <c r="A6192" t="s">
        <v>119</v>
      </c>
      <c r="B6192" t="s">
        <v>231</v>
      </c>
      <c r="C6192">
        <v>420.59800000000001</v>
      </c>
      <c r="D6192">
        <v>115</v>
      </c>
    </row>
    <row r="6193" spans="1:4" x14ac:dyDescent="0.3">
      <c r="A6193" t="s">
        <v>120</v>
      </c>
      <c r="B6193" t="s">
        <v>231</v>
      </c>
      <c r="C6193">
        <v>456.59300000000002</v>
      </c>
      <c r="D6193">
        <v>116</v>
      </c>
    </row>
    <row r="6194" spans="1:4" x14ac:dyDescent="0.3">
      <c r="A6194" t="s">
        <v>121</v>
      </c>
      <c r="B6194" t="s">
        <v>231</v>
      </c>
      <c r="C6194">
        <v>461.702</v>
      </c>
      <c r="D6194">
        <v>117</v>
      </c>
    </row>
    <row r="6195" spans="1:4" x14ac:dyDescent="0.3">
      <c r="A6195" t="s">
        <v>122</v>
      </c>
      <c r="B6195" t="s">
        <v>231</v>
      </c>
      <c r="C6195">
        <v>455.78899999999999</v>
      </c>
      <c r="D6195">
        <v>118</v>
      </c>
    </row>
    <row r="6196" spans="1:4" x14ac:dyDescent="0.3">
      <c r="A6196" t="s">
        <v>123</v>
      </c>
      <c r="B6196" t="s">
        <v>231</v>
      </c>
      <c r="C6196">
        <v>469.27100000000002</v>
      </c>
      <c r="D6196">
        <v>119</v>
      </c>
    </row>
    <row r="6197" spans="1:4" x14ac:dyDescent="0.3">
      <c r="A6197" t="s">
        <v>124</v>
      </c>
      <c r="B6197" t="s">
        <v>231</v>
      </c>
      <c r="C6197">
        <v>442.47399999999999</v>
      </c>
      <c r="D6197">
        <v>120</v>
      </c>
    </row>
    <row r="6198" spans="1:4" x14ac:dyDescent="0.3">
      <c r="A6198" t="s">
        <v>125</v>
      </c>
      <c r="B6198" t="s">
        <v>231</v>
      </c>
      <c r="C6198">
        <v>442.57900000000001</v>
      </c>
      <c r="D6198">
        <v>121</v>
      </c>
    </row>
    <row r="6199" spans="1:4" x14ac:dyDescent="0.3">
      <c r="A6199" t="s">
        <v>126</v>
      </c>
      <c r="B6199" t="s">
        <v>231</v>
      </c>
      <c r="C6199">
        <v>470.327</v>
      </c>
      <c r="D6199">
        <v>122</v>
      </c>
    </row>
    <row r="6200" spans="1:4" x14ac:dyDescent="0.3">
      <c r="A6200" t="s">
        <v>127</v>
      </c>
      <c r="B6200" t="s">
        <v>231</v>
      </c>
      <c r="C6200">
        <v>514.72</v>
      </c>
      <c r="D6200">
        <v>123</v>
      </c>
    </row>
    <row r="6201" spans="1:4" x14ac:dyDescent="0.3">
      <c r="A6201" t="s">
        <v>128</v>
      </c>
      <c r="B6201" t="s">
        <v>231</v>
      </c>
      <c r="C6201">
        <v>500.12599999999998</v>
      </c>
      <c r="D6201">
        <v>124</v>
      </c>
    </row>
    <row r="6202" spans="1:4" x14ac:dyDescent="0.3">
      <c r="A6202" t="s">
        <v>129</v>
      </c>
      <c r="B6202" t="s">
        <v>231</v>
      </c>
      <c r="C6202">
        <v>569.90599999999995</v>
      </c>
      <c r="D6202">
        <v>125</v>
      </c>
    </row>
    <row r="6203" spans="1:4" x14ac:dyDescent="0.3">
      <c r="A6203" t="s">
        <v>130</v>
      </c>
      <c r="B6203" t="s">
        <v>231</v>
      </c>
      <c r="C6203">
        <v>550.48599999999999</v>
      </c>
      <c r="D6203">
        <v>126</v>
      </c>
    </row>
    <row r="6204" spans="1:4" x14ac:dyDescent="0.3">
      <c r="A6204" t="s">
        <v>131</v>
      </c>
      <c r="B6204" t="s">
        <v>231</v>
      </c>
      <c r="C6204">
        <v>536.52200000000005</v>
      </c>
      <c r="D6204">
        <v>127</v>
      </c>
    </row>
    <row r="6205" spans="1:4" x14ac:dyDescent="0.3">
      <c r="A6205" t="s">
        <v>132</v>
      </c>
      <c r="B6205" t="s">
        <v>231</v>
      </c>
      <c r="C6205">
        <v>525.55100000000004</v>
      </c>
      <c r="D6205">
        <v>128</v>
      </c>
    </row>
    <row r="6206" spans="1:4" x14ac:dyDescent="0.3">
      <c r="A6206" t="s">
        <v>133</v>
      </c>
      <c r="B6206" t="s">
        <v>231</v>
      </c>
      <c r="C6206">
        <v>561.48699999999997</v>
      </c>
      <c r="D6206">
        <v>129</v>
      </c>
    </row>
    <row r="6207" spans="1:4" x14ac:dyDescent="0.3">
      <c r="A6207" t="s">
        <v>134</v>
      </c>
      <c r="B6207" t="s">
        <v>231</v>
      </c>
      <c r="C6207">
        <v>566.16099999999994</v>
      </c>
      <c r="D6207">
        <v>130</v>
      </c>
    </row>
    <row r="6208" spans="1:4" x14ac:dyDescent="0.3">
      <c r="A6208" t="s">
        <v>135</v>
      </c>
      <c r="B6208" t="s">
        <v>231</v>
      </c>
      <c r="C6208">
        <v>553.49699999999996</v>
      </c>
      <c r="D6208">
        <v>131</v>
      </c>
    </row>
    <row r="6209" spans="1:4" x14ac:dyDescent="0.3">
      <c r="A6209" t="s">
        <v>136</v>
      </c>
      <c r="B6209" t="s">
        <v>231</v>
      </c>
      <c r="C6209">
        <v>549.423</v>
      </c>
      <c r="D6209">
        <v>132</v>
      </c>
    </row>
    <row r="6210" spans="1:4" x14ac:dyDescent="0.3">
      <c r="A6210" t="s">
        <v>137</v>
      </c>
      <c r="B6210" t="s">
        <v>231</v>
      </c>
      <c r="C6210">
        <v>584.10799999999995</v>
      </c>
      <c r="D6210">
        <v>133</v>
      </c>
    </row>
    <row r="6211" spans="1:4" x14ac:dyDescent="0.3">
      <c r="A6211" t="s">
        <v>138</v>
      </c>
      <c r="B6211" t="s">
        <v>231</v>
      </c>
      <c r="C6211">
        <v>507.10199999999998</v>
      </c>
      <c r="D6211">
        <v>134</v>
      </c>
    </row>
    <row r="6212" spans="1:4" x14ac:dyDescent="0.3">
      <c r="A6212" t="s">
        <v>139</v>
      </c>
      <c r="B6212" t="s">
        <v>231</v>
      </c>
      <c r="C6212">
        <v>564.28599999999994</v>
      </c>
      <c r="D6212">
        <v>135</v>
      </c>
    </row>
    <row r="6213" spans="1:4" x14ac:dyDescent="0.3">
      <c r="A6213" t="s">
        <v>140</v>
      </c>
      <c r="B6213" t="s">
        <v>231</v>
      </c>
      <c r="C6213">
        <v>554.30100000000004</v>
      </c>
      <c r="D6213">
        <v>136</v>
      </c>
    </row>
    <row r="6214" spans="1:4" x14ac:dyDescent="0.3">
      <c r="A6214" t="s">
        <v>141</v>
      </c>
      <c r="B6214" t="s">
        <v>231</v>
      </c>
      <c r="C6214">
        <v>498.61200000000002</v>
      </c>
      <c r="D6214">
        <v>137</v>
      </c>
    </row>
    <row r="6215" spans="1:4" x14ac:dyDescent="0.3">
      <c r="A6215" t="s">
        <v>142</v>
      </c>
      <c r="B6215" t="s">
        <v>231</v>
      </c>
      <c r="C6215">
        <v>527.76599999999996</v>
      </c>
      <c r="D6215">
        <v>138</v>
      </c>
    </row>
    <row r="6216" spans="1:4" x14ac:dyDescent="0.3">
      <c r="A6216" t="s">
        <v>143</v>
      </c>
      <c r="B6216" t="s">
        <v>231</v>
      </c>
      <c r="C6216">
        <v>564.06899999999996</v>
      </c>
      <c r="D6216">
        <v>139</v>
      </c>
    </row>
    <row r="6217" spans="1:4" x14ac:dyDescent="0.3">
      <c r="A6217" t="s">
        <v>144</v>
      </c>
      <c r="B6217" t="s">
        <v>231</v>
      </c>
      <c r="C6217">
        <v>552.84</v>
      </c>
      <c r="D6217">
        <v>140</v>
      </c>
    </row>
    <row r="6218" spans="1:4" x14ac:dyDescent="0.3">
      <c r="A6218" t="s">
        <v>145</v>
      </c>
      <c r="B6218" t="s">
        <v>231</v>
      </c>
      <c r="C6218">
        <v>593.50400000000002</v>
      </c>
      <c r="D6218">
        <v>141</v>
      </c>
    </row>
    <row r="6219" spans="1:4" x14ac:dyDescent="0.3">
      <c r="A6219" t="s">
        <v>146</v>
      </c>
      <c r="B6219" t="s">
        <v>231</v>
      </c>
      <c r="C6219">
        <v>579.21199999999999</v>
      </c>
      <c r="D6219">
        <v>142</v>
      </c>
    </row>
    <row r="6220" spans="1:4" x14ac:dyDescent="0.3">
      <c r="A6220" t="s">
        <v>147</v>
      </c>
      <c r="B6220" t="s">
        <v>231</v>
      </c>
      <c r="C6220">
        <v>612.91800000000001</v>
      </c>
      <c r="D6220">
        <v>143</v>
      </c>
    </row>
    <row r="6221" spans="1:4" x14ac:dyDescent="0.3">
      <c r="A6221" t="s">
        <v>148</v>
      </c>
      <c r="B6221" t="s">
        <v>231</v>
      </c>
      <c r="C6221">
        <v>545.15099999999995</v>
      </c>
      <c r="D6221">
        <v>144</v>
      </c>
    </row>
    <row r="6222" spans="1:4" x14ac:dyDescent="0.3">
      <c r="A6222" t="s">
        <v>149</v>
      </c>
      <c r="B6222" t="s">
        <v>231</v>
      </c>
      <c r="C6222">
        <v>612.41200000000003</v>
      </c>
      <c r="D6222">
        <v>145</v>
      </c>
    </row>
    <row r="6223" spans="1:4" x14ac:dyDescent="0.3">
      <c r="A6223" t="s">
        <v>150</v>
      </c>
      <c r="B6223" t="s">
        <v>231</v>
      </c>
      <c r="C6223">
        <v>601.26700000000005</v>
      </c>
      <c r="D6223">
        <v>146</v>
      </c>
    </row>
    <row r="6224" spans="1:4" x14ac:dyDescent="0.3">
      <c r="A6224" t="s">
        <v>151</v>
      </c>
      <c r="B6224" t="s">
        <v>231</v>
      </c>
      <c r="C6224">
        <v>607.80200000000002</v>
      </c>
      <c r="D6224">
        <v>147</v>
      </c>
    </row>
    <row r="6225" spans="1:4" x14ac:dyDescent="0.3">
      <c r="A6225" t="s">
        <v>152</v>
      </c>
      <c r="B6225" t="s">
        <v>231</v>
      </c>
      <c r="C6225">
        <v>634.88300000000004</v>
      </c>
      <c r="D6225">
        <v>148</v>
      </c>
    </row>
    <row r="6226" spans="1:4" x14ac:dyDescent="0.3">
      <c r="A6226" t="s">
        <v>153</v>
      </c>
      <c r="B6226" t="s">
        <v>231</v>
      </c>
      <c r="C6226">
        <v>620.12800000000004</v>
      </c>
      <c r="D6226">
        <v>149</v>
      </c>
    </row>
    <row r="6227" spans="1:4" x14ac:dyDescent="0.3">
      <c r="A6227" t="s">
        <v>154</v>
      </c>
      <c r="B6227" t="s">
        <v>231</v>
      </c>
      <c r="C6227">
        <v>624.71799999999996</v>
      </c>
      <c r="D6227">
        <v>150</v>
      </c>
    </row>
    <row r="6228" spans="1:4" x14ac:dyDescent="0.3">
      <c r="A6228" t="s">
        <v>155</v>
      </c>
      <c r="B6228" t="s">
        <v>231</v>
      </c>
      <c r="C6228">
        <v>654.14</v>
      </c>
      <c r="D6228">
        <v>151</v>
      </c>
    </row>
    <row r="6229" spans="1:4" x14ac:dyDescent="0.3">
      <c r="A6229" t="s">
        <v>156</v>
      </c>
      <c r="B6229" t="s">
        <v>231</v>
      </c>
      <c r="C6229">
        <v>615.46400000000006</v>
      </c>
      <c r="D6229">
        <v>152</v>
      </c>
    </row>
    <row r="6230" spans="1:4" x14ac:dyDescent="0.3">
      <c r="A6230" t="s">
        <v>157</v>
      </c>
      <c r="B6230" t="s">
        <v>231</v>
      </c>
      <c r="C6230">
        <v>617.25</v>
      </c>
      <c r="D6230">
        <v>153</v>
      </c>
    </row>
    <row r="6231" spans="1:4" x14ac:dyDescent="0.3">
      <c r="A6231" t="s">
        <v>158</v>
      </c>
      <c r="B6231" t="s">
        <v>231</v>
      </c>
      <c r="C6231">
        <v>617.47299999999996</v>
      </c>
      <c r="D6231">
        <v>154</v>
      </c>
    </row>
    <row r="6232" spans="1:4" x14ac:dyDescent="0.3">
      <c r="A6232" t="s">
        <v>159</v>
      </c>
      <c r="B6232" t="s">
        <v>231</v>
      </c>
      <c r="C6232">
        <v>612.23</v>
      </c>
      <c r="D6232">
        <v>155</v>
      </c>
    </row>
    <row r="6233" spans="1:4" x14ac:dyDescent="0.3">
      <c r="A6233" t="s">
        <v>160</v>
      </c>
      <c r="B6233" t="s">
        <v>231</v>
      </c>
      <c r="C6233">
        <v>635.04</v>
      </c>
      <c r="D6233">
        <v>156</v>
      </c>
    </row>
    <row r="6234" spans="1:4" x14ac:dyDescent="0.3">
      <c r="A6234" t="s">
        <v>161</v>
      </c>
      <c r="B6234" t="s">
        <v>231</v>
      </c>
      <c r="C6234">
        <v>654.47299999999996</v>
      </c>
      <c r="D6234">
        <v>157</v>
      </c>
    </row>
    <row r="6235" spans="1:4" x14ac:dyDescent="0.3">
      <c r="A6235" t="s">
        <v>162</v>
      </c>
      <c r="B6235" t="s">
        <v>231</v>
      </c>
      <c r="C6235">
        <v>702.53</v>
      </c>
      <c r="D6235">
        <v>158</v>
      </c>
    </row>
    <row r="6236" spans="1:4" x14ac:dyDescent="0.3">
      <c r="A6236" t="s">
        <v>163</v>
      </c>
      <c r="B6236" t="s">
        <v>231</v>
      </c>
      <c r="C6236">
        <v>625.601</v>
      </c>
      <c r="D6236">
        <v>159</v>
      </c>
    </row>
    <row r="6237" spans="1:4" x14ac:dyDescent="0.3">
      <c r="A6237" t="s">
        <v>164</v>
      </c>
      <c r="B6237" t="s">
        <v>231</v>
      </c>
      <c r="C6237">
        <v>621.77499999999998</v>
      </c>
      <c r="D6237">
        <v>160</v>
      </c>
    </row>
    <row r="6238" spans="1:4" x14ac:dyDescent="0.3">
      <c r="A6238" t="s">
        <v>165</v>
      </c>
      <c r="B6238" t="s">
        <v>231</v>
      </c>
      <c r="C6238">
        <v>687.59199999999998</v>
      </c>
      <c r="D6238">
        <v>161</v>
      </c>
    </row>
    <row r="6239" spans="1:4" x14ac:dyDescent="0.3">
      <c r="A6239" t="s">
        <v>166</v>
      </c>
      <c r="B6239" t="s">
        <v>231</v>
      </c>
      <c r="C6239">
        <v>675.27099999999996</v>
      </c>
      <c r="D6239">
        <v>162</v>
      </c>
    </row>
    <row r="6240" spans="1:4" x14ac:dyDescent="0.3">
      <c r="A6240" t="s">
        <v>167</v>
      </c>
      <c r="B6240" t="s">
        <v>231</v>
      </c>
      <c r="C6240">
        <v>694.18100000000004</v>
      </c>
      <c r="D6240">
        <v>163</v>
      </c>
    </row>
    <row r="6241" spans="1:4" x14ac:dyDescent="0.3">
      <c r="A6241" t="s">
        <v>168</v>
      </c>
      <c r="B6241" t="s">
        <v>231</v>
      </c>
      <c r="C6241">
        <v>372.35899999999998</v>
      </c>
      <c r="D6241">
        <v>164</v>
      </c>
    </row>
    <row r="6242" spans="1:4" x14ac:dyDescent="0.3">
      <c r="A6242" t="s">
        <v>169</v>
      </c>
      <c r="B6242" t="s">
        <v>231</v>
      </c>
      <c r="C6242">
        <v>675.93100000000004</v>
      </c>
      <c r="D6242">
        <v>165</v>
      </c>
    </row>
    <row r="6243" spans="1:4" x14ac:dyDescent="0.3">
      <c r="A6243" t="s">
        <v>170</v>
      </c>
      <c r="B6243" t="s">
        <v>231</v>
      </c>
      <c r="C6243">
        <v>688.63699999999994</v>
      </c>
      <c r="D6243">
        <v>166</v>
      </c>
    </row>
    <row r="6244" spans="1:4" x14ac:dyDescent="0.3">
      <c r="A6244" t="s">
        <v>171</v>
      </c>
      <c r="B6244" t="s">
        <v>231</v>
      </c>
      <c r="C6244">
        <v>669.46199999999999</v>
      </c>
      <c r="D6244">
        <v>167</v>
      </c>
    </row>
    <row r="6245" spans="1:4" x14ac:dyDescent="0.3">
      <c r="A6245" t="s">
        <v>172</v>
      </c>
      <c r="B6245" t="s">
        <v>231</v>
      </c>
      <c r="C6245">
        <v>681.59199999999998</v>
      </c>
      <c r="D6245">
        <v>168</v>
      </c>
    </row>
    <row r="6246" spans="1:4" x14ac:dyDescent="0.3">
      <c r="A6246" t="s">
        <v>173</v>
      </c>
      <c r="B6246" t="s">
        <v>231</v>
      </c>
      <c r="C6246">
        <v>682.62</v>
      </c>
      <c r="D6246">
        <v>169</v>
      </c>
    </row>
    <row r="6247" spans="1:4" x14ac:dyDescent="0.3">
      <c r="A6247" t="s">
        <v>174</v>
      </c>
      <c r="B6247" t="s">
        <v>231</v>
      </c>
      <c r="C6247">
        <v>744.13400000000001</v>
      </c>
      <c r="D6247">
        <v>170</v>
      </c>
    </row>
    <row r="6248" spans="1:4" x14ac:dyDescent="0.3">
      <c r="A6248" t="s">
        <v>175</v>
      </c>
      <c r="B6248" t="s">
        <v>231</v>
      </c>
      <c r="C6248">
        <v>700.89400000000001</v>
      </c>
      <c r="D6248">
        <v>171</v>
      </c>
    </row>
    <row r="6249" spans="1:4" x14ac:dyDescent="0.3">
      <c r="A6249" t="s">
        <v>176</v>
      </c>
      <c r="B6249" t="s">
        <v>231</v>
      </c>
      <c r="C6249">
        <v>670.84</v>
      </c>
      <c r="D6249">
        <v>172</v>
      </c>
    </row>
    <row r="6250" spans="1:4" x14ac:dyDescent="0.3">
      <c r="A6250" t="s">
        <v>177</v>
      </c>
      <c r="B6250" t="s">
        <v>231</v>
      </c>
      <c r="C6250">
        <v>675.07500000000005</v>
      </c>
      <c r="D6250">
        <v>173</v>
      </c>
    </row>
    <row r="6251" spans="1:4" x14ac:dyDescent="0.3">
      <c r="A6251" t="s">
        <v>178</v>
      </c>
      <c r="B6251" t="s">
        <v>231</v>
      </c>
      <c r="C6251">
        <v>708.99599999999998</v>
      </c>
      <c r="D6251">
        <v>174</v>
      </c>
    </row>
    <row r="6252" spans="1:4" x14ac:dyDescent="0.3">
      <c r="A6252" t="s">
        <v>179</v>
      </c>
      <c r="B6252" t="s">
        <v>231</v>
      </c>
      <c r="C6252">
        <v>672.67100000000005</v>
      </c>
      <c r="D6252">
        <v>175</v>
      </c>
    </row>
    <row r="6253" spans="1:4" x14ac:dyDescent="0.3">
      <c r="A6253" t="s">
        <v>180</v>
      </c>
      <c r="B6253" t="s">
        <v>231</v>
      </c>
      <c r="C6253">
        <v>708.51199999999994</v>
      </c>
      <c r="D6253">
        <v>176</v>
      </c>
    </row>
    <row r="6254" spans="1:4" x14ac:dyDescent="0.3">
      <c r="A6254" t="s">
        <v>181</v>
      </c>
      <c r="B6254" t="s">
        <v>231</v>
      </c>
      <c r="C6254">
        <v>731.29100000000005</v>
      </c>
      <c r="D6254">
        <v>177</v>
      </c>
    </row>
    <row r="6255" spans="1:4" x14ac:dyDescent="0.3">
      <c r="A6255" t="s">
        <v>182</v>
      </c>
      <c r="B6255" t="s">
        <v>231</v>
      </c>
      <c r="C6255">
        <v>693.73</v>
      </c>
      <c r="D6255">
        <v>178</v>
      </c>
    </row>
    <row r="6256" spans="1:4" x14ac:dyDescent="0.3">
      <c r="A6256" t="s">
        <v>183</v>
      </c>
      <c r="B6256" t="s">
        <v>231</v>
      </c>
      <c r="C6256">
        <v>678.14800000000002</v>
      </c>
      <c r="D6256">
        <v>179</v>
      </c>
    </row>
    <row r="6257" spans="1:4" x14ac:dyDescent="0.3">
      <c r="A6257" t="s">
        <v>184</v>
      </c>
      <c r="B6257" t="s">
        <v>231</v>
      </c>
      <c r="C6257">
        <v>676.71299999999997</v>
      </c>
      <c r="D6257">
        <v>180</v>
      </c>
    </row>
    <row r="6258" spans="1:4" x14ac:dyDescent="0.3">
      <c r="A6258" t="s">
        <v>185</v>
      </c>
      <c r="B6258" t="s">
        <v>231</v>
      </c>
      <c r="C6258">
        <v>699.72199999999998</v>
      </c>
      <c r="D6258">
        <v>181</v>
      </c>
    </row>
    <row r="6259" spans="1:4" x14ac:dyDescent="0.3">
      <c r="A6259" t="s">
        <v>186</v>
      </c>
      <c r="B6259" t="s">
        <v>231</v>
      </c>
      <c r="C6259">
        <v>663.91399999999999</v>
      </c>
      <c r="D6259">
        <v>182</v>
      </c>
    </row>
    <row r="6260" spans="1:4" x14ac:dyDescent="0.3">
      <c r="A6260" t="s">
        <v>187</v>
      </c>
      <c r="B6260" t="s">
        <v>231</v>
      </c>
      <c r="C6260">
        <v>695.12300000000005</v>
      </c>
      <c r="D6260">
        <v>183</v>
      </c>
    </row>
    <row r="6261" spans="1:4" x14ac:dyDescent="0.3">
      <c r="A6261" t="s">
        <v>188</v>
      </c>
      <c r="B6261" t="s">
        <v>231</v>
      </c>
      <c r="C6261">
        <v>727.66300000000001</v>
      </c>
      <c r="D6261">
        <v>184</v>
      </c>
    </row>
    <row r="6262" spans="1:4" x14ac:dyDescent="0.3">
      <c r="A6262" t="s">
        <v>189</v>
      </c>
      <c r="B6262" t="s">
        <v>231</v>
      </c>
      <c r="C6262">
        <v>731.92100000000005</v>
      </c>
      <c r="D6262">
        <v>185</v>
      </c>
    </row>
    <row r="6263" spans="1:4" x14ac:dyDescent="0.3">
      <c r="A6263" t="s">
        <v>190</v>
      </c>
      <c r="B6263" t="s">
        <v>231</v>
      </c>
      <c r="C6263">
        <v>740.08299999999997</v>
      </c>
      <c r="D6263">
        <v>186</v>
      </c>
    </row>
    <row r="6264" spans="1:4" x14ac:dyDescent="0.3">
      <c r="A6264" t="s">
        <v>191</v>
      </c>
      <c r="B6264" t="s">
        <v>231</v>
      </c>
      <c r="C6264">
        <v>676.07500000000005</v>
      </c>
      <c r="D6264">
        <v>187</v>
      </c>
    </row>
    <row r="6265" spans="1:4" x14ac:dyDescent="0.3">
      <c r="A6265" t="s">
        <v>192</v>
      </c>
      <c r="B6265" t="s">
        <v>231</v>
      </c>
      <c r="C6265">
        <v>730.35199999999998</v>
      </c>
      <c r="D6265">
        <v>188</v>
      </c>
    </row>
    <row r="6266" spans="1:4" x14ac:dyDescent="0.3">
      <c r="A6266" t="s">
        <v>193</v>
      </c>
      <c r="B6266" t="s">
        <v>231</v>
      </c>
      <c r="C6266">
        <v>728.00800000000004</v>
      </c>
      <c r="D6266">
        <v>189</v>
      </c>
    </row>
    <row r="6267" spans="1:4" x14ac:dyDescent="0.3">
      <c r="A6267" t="s">
        <v>194</v>
      </c>
      <c r="B6267" t="s">
        <v>231</v>
      </c>
      <c r="C6267">
        <v>701.26900000000001</v>
      </c>
      <c r="D6267">
        <v>190</v>
      </c>
    </row>
    <row r="6268" spans="1:4" x14ac:dyDescent="0.3">
      <c r="A6268" t="s">
        <v>195</v>
      </c>
      <c r="B6268" t="s">
        <v>231</v>
      </c>
      <c r="C6268">
        <v>681.55600000000004</v>
      </c>
      <c r="D6268">
        <v>191</v>
      </c>
    </row>
    <row r="6269" spans="1:4" x14ac:dyDescent="0.3">
      <c r="A6269" t="s">
        <v>196</v>
      </c>
      <c r="B6269" t="s">
        <v>231</v>
      </c>
      <c r="C6269">
        <v>685.29499999999996</v>
      </c>
      <c r="D6269">
        <v>192</v>
      </c>
    </row>
    <row r="6270" spans="1:4" x14ac:dyDescent="0.3">
      <c r="A6270" t="s">
        <v>197</v>
      </c>
      <c r="B6270" t="s">
        <v>231</v>
      </c>
      <c r="C6270">
        <v>679.245</v>
      </c>
      <c r="D6270">
        <v>193</v>
      </c>
    </row>
    <row r="6271" spans="1:4" x14ac:dyDescent="0.3">
      <c r="A6271" t="s">
        <v>198</v>
      </c>
      <c r="B6271" t="s">
        <v>231</v>
      </c>
      <c r="C6271">
        <v>711.73099999999999</v>
      </c>
      <c r="D6271">
        <v>194</v>
      </c>
    </row>
    <row r="6272" spans="1:4" x14ac:dyDescent="0.3">
      <c r="A6272" t="s">
        <v>199</v>
      </c>
      <c r="B6272" t="s">
        <v>231</v>
      </c>
      <c r="C6272">
        <v>690.69100000000003</v>
      </c>
      <c r="D6272">
        <v>195</v>
      </c>
    </row>
    <row r="6273" spans="1:4" x14ac:dyDescent="0.3">
      <c r="A6273" t="s">
        <v>200</v>
      </c>
      <c r="B6273" t="s">
        <v>231</v>
      </c>
      <c r="C6273">
        <v>584.51300000000003</v>
      </c>
      <c r="D6273">
        <v>196</v>
      </c>
    </row>
    <row r="6274" spans="1:4" x14ac:dyDescent="0.3">
      <c r="A6274" t="s">
        <v>4</v>
      </c>
      <c r="B6274" t="s">
        <v>232</v>
      </c>
      <c r="C6274">
        <v>168.494</v>
      </c>
      <c r="D6274">
        <v>1</v>
      </c>
    </row>
    <row r="6275" spans="1:4" x14ac:dyDescent="0.3">
      <c r="A6275" t="s">
        <v>6</v>
      </c>
      <c r="B6275" t="s">
        <v>232</v>
      </c>
      <c r="C6275">
        <v>235.26300000000001</v>
      </c>
      <c r="D6275">
        <v>2</v>
      </c>
    </row>
    <row r="6276" spans="1:4" x14ac:dyDescent="0.3">
      <c r="A6276" t="s">
        <v>7</v>
      </c>
      <c r="B6276" t="s">
        <v>232</v>
      </c>
      <c r="C6276">
        <v>238.20099999999999</v>
      </c>
      <c r="D6276">
        <v>3</v>
      </c>
    </row>
    <row r="6277" spans="1:4" x14ac:dyDescent="0.3">
      <c r="A6277" t="s">
        <v>8</v>
      </c>
      <c r="B6277" t="s">
        <v>232</v>
      </c>
      <c r="C6277">
        <v>238.09800000000001</v>
      </c>
      <c r="D6277">
        <v>4</v>
      </c>
    </row>
    <row r="6278" spans="1:4" x14ac:dyDescent="0.3">
      <c r="A6278" t="s">
        <v>9</v>
      </c>
      <c r="B6278" t="s">
        <v>232</v>
      </c>
      <c r="C6278">
        <v>239.45400000000001</v>
      </c>
      <c r="D6278">
        <v>5</v>
      </c>
    </row>
    <row r="6279" spans="1:4" x14ac:dyDescent="0.3">
      <c r="A6279" t="s">
        <v>10</v>
      </c>
      <c r="B6279" t="s">
        <v>232</v>
      </c>
      <c r="C6279">
        <v>240.64699999999999</v>
      </c>
      <c r="D6279">
        <v>6</v>
      </c>
    </row>
    <row r="6280" spans="1:4" x14ac:dyDescent="0.3">
      <c r="A6280" t="s">
        <v>11</v>
      </c>
      <c r="B6280" t="s">
        <v>232</v>
      </c>
      <c r="C6280">
        <v>245.14400000000001</v>
      </c>
      <c r="D6280">
        <v>7</v>
      </c>
    </row>
    <row r="6281" spans="1:4" x14ac:dyDescent="0.3">
      <c r="A6281" t="s">
        <v>12</v>
      </c>
      <c r="B6281" t="s">
        <v>232</v>
      </c>
      <c r="C6281">
        <v>244.084</v>
      </c>
      <c r="D6281">
        <v>8</v>
      </c>
    </row>
    <row r="6282" spans="1:4" x14ac:dyDescent="0.3">
      <c r="A6282" t="s">
        <v>13</v>
      </c>
      <c r="B6282" t="s">
        <v>232</v>
      </c>
      <c r="C6282">
        <v>245.792</v>
      </c>
      <c r="D6282">
        <v>9</v>
      </c>
    </row>
    <row r="6283" spans="1:4" x14ac:dyDescent="0.3">
      <c r="A6283" t="s">
        <v>14</v>
      </c>
      <c r="B6283" t="s">
        <v>232</v>
      </c>
      <c r="C6283">
        <v>252.55699999999999</v>
      </c>
      <c r="D6283">
        <v>10</v>
      </c>
    </row>
    <row r="6284" spans="1:4" x14ac:dyDescent="0.3">
      <c r="A6284" t="s">
        <v>15</v>
      </c>
      <c r="B6284" t="s">
        <v>232</v>
      </c>
      <c r="C6284">
        <v>250.91399999999999</v>
      </c>
      <c r="D6284">
        <v>11</v>
      </c>
    </row>
    <row r="6285" spans="1:4" x14ac:dyDescent="0.3">
      <c r="A6285" t="s">
        <v>16</v>
      </c>
      <c r="B6285" t="s">
        <v>232</v>
      </c>
      <c r="C6285">
        <v>257.16500000000002</v>
      </c>
      <c r="D6285">
        <v>12</v>
      </c>
    </row>
    <row r="6286" spans="1:4" x14ac:dyDescent="0.3">
      <c r="A6286" t="s">
        <v>17</v>
      </c>
      <c r="B6286" t="s">
        <v>232</v>
      </c>
      <c r="C6286">
        <v>259.423</v>
      </c>
      <c r="D6286">
        <v>13</v>
      </c>
    </row>
    <row r="6287" spans="1:4" x14ac:dyDescent="0.3">
      <c r="A6287" t="s">
        <v>18</v>
      </c>
      <c r="B6287" t="s">
        <v>232</v>
      </c>
      <c r="C6287">
        <v>264.77999999999997</v>
      </c>
      <c r="D6287">
        <v>14</v>
      </c>
    </row>
    <row r="6288" spans="1:4" x14ac:dyDescent="0.3">
      <c r="A6288" t="s">
        <v>19</v>
      </c>
      <c r="B6288" t="s">
        <v>232</v>
      </c>
      <c r="C6288">
        <v>91.262</v>
      </c>
      <c r="D6288">
        <v>15</v>
      </c>
    </row>
    <row r="6289" spans="1:4" x14ac:dyDescent="0.3">
      <c r="A6289" t="s">
        <v>20</v>
      </c>
      <c r="B6289" t="s">
        <v>232</v>
      </c>
      <c r="C6289">
        <v>0</v>
      </c>
      <c r="D6289">
        <v>16</v>
      </c>
    </row>
    <row r="6290" spans="1:4" x14ac:dyDescent="0.3">
      <c r="A6290" t="s">
        <v>21</v>
      </c>
      <c r="B6290" t="s">
        <v>232</v>
      </c>
      <c r="C6290">
        <v>0</v>
      </c>
      <c r="D6290">
        <v>17</v>
      </c>
    </row>
    <row r="6291" spans="1:4" x14ac:dyDescent="0.3">
      <c r="A6291" t="s">
        <v>22</v>
      </c>
      <c r="B6291" t="s">
        <v>232</v>
      </c>
      <c r="C6291">
        <v>0</v>
      </c>
      <c r="D6291">
        <v>18</v>
      </c>
    </row>
    <row r="6292" spans="1:4" x14ac:dyDescent="0.3">
      <c r="A6292" t="s">
        <v>23</v>
      </c>
      <c r="B6292" t="s">
        <v>232</v>
      </c>
      <c r="C6292">
        <v>0</v>
      </c>
      <c r="D6292">
        <v>19</v>
      </c>
    </row>
    <row r="6293" spans="1:4" x14ac:dyDescent="0.3">
      <c r="A6293" t="s">
        <v>24</v>
      </c>
      <c r="B6293" t="s">
        <v>232</v>
      </c>
      <c r="C6293">
        <v>235.97900000000001</v>
      </c>
      <c r="D6293">
        <v>20</v>
      </c>
    </row>
    <row r="6294" spans="1:4" x14ac:dyDescent="0.3">
      <c r="A6294" t="s">
        <v>25</v>
      </c>
      <c r="B6294" t="s">
        <v>232</v>
      </c>
      <c r="C6294">
        <v>274.35700000000003</v>
      </c>
      <c r="D6294">
        <v>21</v>
      </c>
    </row>
    <row r="6295" spans="1:4" x14ac:dyDescent="0.3">
      <c r="A6295" t="s">
        <v>26</v>
      </c>
      <c r="B6295" t="s">
        <v>232</v>
      </c>
      <c r="C6295">
        <v>275.666</v>
      </c>
      <c r="D6295">
        <v>22</v>
      </c>
    </row>
    <row r="6296" spans="1:4" x14ac:dyDescent="0.3">
      <c r="A6296" t="s">
        <v>27</v>
      </c>
      <c r="B6296" t="s">
        <v>232</v>
      </c>
      <c r="C6296">
        <v>258.83499999999998</v>
      </c>
      <c r="D6296">
        <v>23</v>
      </c>
    </row>
    <row r="6297" spans="1:4" x14ac:dyDescent="0.3">
      <c r="A6297" t="s">
        <v>28</v>
      </c>
      <c r="B6297" t="s">
        <v>232</v>
      </c>
      <c r="C6297">
        <v>277.83</v>
      </c>
      <c r="D6297">
        <v>24</v>
      </c>
    </row>
    <row r="6298" spans="1:4" x14ac:dyDescent="0.3">
      <c r="A6298" t="s">
        <v>29</v>
      </c>
      <c r="B6298" t="s">
        <v>232</v>
      </c>
      <c r="C6298">
        <v>279.99099999999999</v>
      </c>
      <c r="D6298">
        <v>25</v>
      </c>
    </row>
    <row r="6299" spans="1:4" x14ac:dyDescent="0.3">
      <c r="A6299" t="s">
        <v>30</v>
      </c>
      <c r="B6299" t="s">
        <v>232</v>
      </c>
      <c r="C6299">
        <v>283.22500000000002</v>
      </c>
      <c r="D6299">
        <v>26</v>
      </c>
    </row>
    <row r="6300" spans="1:4" x14ac:dyDescent="0.3">
      <c r="A6300" t="s">
        <v>31</v>
      </c>
      <c r="B6300" t="s">
        <v>232</v>
      </c>
      <c r="C6300">
        <v>285.65899999999999</v>
      </c>
      <c r="D6300">
        <v>27</v>
      </c>
    </row>
    <row r="6301" spans="1:4" x14ac:dyDescent="0.3">
      <c r="A6301" t="s">
        <v>32</v>
      </c>
      <c r="B6301" t="s">
        <v>232</v>
      </c>
      <c r="C6301">
        <v>281.08100000000002</v>
      </c>
      <c r="D6301">
        <v>28</v>
      </c>
    </row>
    <row r="6302" spans="1:4" x14ac:dyDescent="0.3">
      <c r="A6302" t="s">
        <v>33</v>
      </c>
      <c r="B6302" t="s">
        <v>232</v>
      </c>
      <c r="C6302">
        <v>185.626</v>
      </c>
      <c r="D6302">
        <v>29</v>
      </c>
    </row>
    <row r="6303" spans="1:4" x14ac:dyDescent="0.3">
      <c r="A6303" t="s">
        <v>34</v>
      </c>
      <c r="B6303" t="s">
        <v>232</v>
      </c>
      <c r="C6303">
        <v>297.67599999999999</v>
      </c>
      <c r="D6303">
        <v>30</v>
      </c>
    </row>
    <row r="6304" spans="1:4" x14ac:dyDescent="0.3">
      <c r="A6304" t="s">
        <v>35</v>
      </c>
      <c r="B6304" t="s">
        <v>232</v>
      </c>
      <c r="C6304">
        <v>298.52499999999998</v>
      </c>
      <c r="D6304">
        <v>31</v>
      </c>
    </row>
    <row r="6305" spans="1:4" x14ac:dyDescent="0.3">
      <c r="A6305" t="s">
        <v>36</v>
      </c>
      <c r="B6305" t="s">
        <v>232</v>
      </c>
      <c r="C6305">
        <v>299.11200000000002</v>
      </c>
      <c r="D6305">
        <v>32</v>
      </c>
    </row>
    <row r="6306" spans="1:4" x14ac:dyDescent="0.3">
      <c r="A6306" t="s">
        <v>37</v>
      </c>
      <c r="B6306" t="s">
        <v>232</v>
      </c>
      <c r="C6306">
        <v>299.41300000000001</v>
      </c>
      <c r="D6306">
        <v>33</v>
      </c>
    </row>
    <row r="6307" spans="1:4" x14ac:dyDescent="0.3">
      <c r="A6307" t="s">
        <v>38</v>
      </c>
      <c r="B6307" t="s">
        <v>232</v>
      </c>
      <c r="C6307">
        <v>297.18599999999998</v>
      </c>
      <c r="D6307">
        <v>34</v>
      </c>
    </row>
    <row r="6308" spans="1:4" x14ac:dyDescent="0.3">
      <c r="A6308" t="s">
        <v>39</v>
      </c>
      <c r="B6308" t="s">
        <v>232</v>
      </c>
      <c r="C6308">
        <v>294.27100000000002</v>
      </c>
      <c r="D6308">
        <v>35</v>
      </c>
    </row>
    <row r="6309" spans="1:4" x14ac:dyDescent="0.3">
      <c r="A6309" t="s">
        <v>40</v>
      </c>
      <c r="B6309" t="s">
        <v>232</v>
      </c>
      <c r="C6309">
        <v>280.63900000000001</v>
      </c>
      <c r="D6309">
        <v>36</v>
      </c>
    </row>
    <row r="6310" spans="1:4" x14ac:dyDescent="0.3">
      <c r="A6310" t="s">
        <v>41</v>
      </c>
      <c r="B6310" t="s">
        <v>232</v>
      </c>
      <c r="C6310">
        <v>285.447</v>
      </c>
      <c r="D6310">
        <v>37</v>
      </c>
    </row>
    <row r="6311" spans="1:4" x14ac:dyDescent="0.3">
      <c r="A6311" t="s">
        <v>42</v>
      </c>
      <c r="B6311" t="s">
        <v>232</v>
      </c>
      <c r="C6311">
        <v>299.80500000000001</v>
      </c>
      <c r="D6311">
        <v>38</v>
      </c>
    </row>
    <row r="6312" spans="1:4" x14ac:dyDescent="0.3">
      <c r="A6312" t="s">
        <v>43</v>
      </c>
      <c r="B6312" t="s">
        <v>232</v>
      </c>
      <c r="C6312">
        <v>287.733</v>
      </c>
      <c r="D6312">
        <v>39</v>
      </c>
    </row>
    <row r="6313" spans="1:4" x14ac:dyDescent="0.3">
      <c r="A6313" t="s">
        <v>44</v>
      </c>
      <c r="B6313" t="s">
        <v>232</v>
      </c>
      <c r="C6313">
        <v>220.22499999999999</v>
      </c>
      <c r="D6313">
        <v>40</v>
      </c>
    </row>
    <row r="6314" spans="1:4" x14ac:dyDescent="0.3">
      <c r="A6314" t="s">
        <v>45</v>
      </c>
      <c r="B6314" t="s">
        <v>232</v>
      </c>
      <c r="C6314">
        <v>43.872</v>
      </c>
      <c r="D6314">
        <v>41</v>
      </c>
    </row>
    <row r="6315" spans="1:4" x14ac:dyDescent="0.3">
      <c r="A6315" t="s">
        <v>46</v>
      </c>
      <c r="B6315" t="s">
        <v>232</v>
      </c>
      <c r="C6315">
        <v>258.48399999999998</v>
      </c>
      <c r="D6315">
        <v>42</v>
      </c>
    </row>
    <row r="6316" spans="1:4" x14ac:dyDescent="0.3">
      <c r="A6316" t="s">
        <v>47</v>
      </c>
      <c r="B6316" t="s">
        <v>232</v>
      </c>
      <c r="C6316">
        <v>203.05699999999999</v>
      </c>
      <c r="D6316">
        <v>43</v>
      </c>
    </row>
    <row r="6317" spans="1:4" x14ac:dyDescent="0.3">
      <c r="A6317" t="s">
        <v>48</v>
      </c>
      <c r="B6317" t="s">
        <v>232</v>
      </c>
      <c r="C6317">
        <v>291.39499999999998</v>
      </c>
      <c r="D6317">
        <v>44</v>
      </c>
    </row>
    <row r="6318" spans="1:4" x14ac:dyDescent="0.3">
      <c r="A6318" t="s">
        <v>49</v>
      </c>
      <c r="B6318" t="s">
        <v>232</v>
      </c>
      <c r="C6318">
        <v>293.30799999999999</v>
      </c>
      <c r="D6318">
        <v>45</v>
      </c>
    </row>
    <row r="6319" spans="1:4" x14ac:dyDescent="0.3">
      <c r="A6319" t="s">
        <v>50</v>
      </c>
      <c r="B6319" t="s">
        <v>232</v>
      </c>
      <c r="C6319">
        <v>298.33600000000001</v>
      </c>
      <c r="D6319">
        <v>46</v>
      </c>
    </row>
    <row r="6320" spans="1:4" x14ac:dyDescent="0.3">
      <c r="A6320" t="s">
        <v>51</v>
      </c>
      <c r="B6320" t="s">
        <v>232</v>
      </c>
      <c r="C6320">
        <v>303.41899999999998</v>
      </c>
      <c r="D6320">
        <v>47</v>
      </c>
    </row>
    <row r="6321" spans="1:4" x14ac:dyDescent="0.3">
      <c r="A6321" t="s">
        <v>52</v>
      </c>
      <c r="B6321" t="s">
        <v>232</v>
      </c>
      <c r="C6321">
        <v>303.41800000000001</v>
      </c>
      <c r="D6321">
        <v>48</v>
      </c>
    </row>
    <row r="6322" spans="1:4" x14ac:dyDescent="0.3">
      <c r="A6322" t="s">
        <v>53</v>
      </c>
      <c r="B6322" t="s">
        <v>232</v>
      </c>
      <c r="C6322">
        <v>297.036</v>
      </c>
      <c r="D6322">
        <v>49</v>
      </c>
    </row>
    <row r="6323" spans="1:4" x14ac:dyDescent="0.3">
      <c r="A6323" t="s">
        <v>54</v>
      </c>
      <c r="B6323" t="s">
        <v>232</v>
      </c>
      <c r="C6323">
        <v>305.16699999999997</v>
      </c>
      <c r="D6323">
        <v>50</v>
      </c>
    </row>
    <row r="6324" spans="1:4" x14ac:dyDescent="0.3">
      <c r="A6324" t="s">
        <v>55</v>
      </c>
      <c r="B6324" t="s">
        <v>232</v>
      </c>
      <c r="C6324">
        <v>298.39999999999998</v>
      </c>
      <c r="D6324">
        <v>51</v>
      </c>
    </row>
    <row r="6325" spans="1:4" x14ac:dyDescent="0.3">
      <c r="A6325" t="s">
        <v>56</v>
      </c>
      <c r="B6325" t="s">
        <v>232</v>
      </c>
      <c r="C6325">
        <v>301.91000000000003</v>
      </c>
      <c r="D6325">
        <v>52</v>
      </c>
    </row>
    <row r="6326" spans="1:4" x14ac:dyDescent="0.3">
      <c r="A6326" t="s">
        <v>57</v>
      </c>
      <c r="B6326" t="s">
        <v>232</v>
      </c>
      <c r="C6326">
        <v>306.97699999999998</v>
      </c>
      <c r="D6326">
        <v>53</v>
      </c>
    </row>
    <row r="6327" spans="1:4" x14ac:dyDescent="0.3">
      <c r="A6327" t="s">
        <v>58</v>
      </c>
      <c r="B6327" t="s">
        <v>232</v>
      </c>
      <c r="C6327">
        <v>317.82799999999997</v>
      </c>
      <c r="D6327">
        <v>54</v>
      </c>
    </row>
    <row r="6328" spans="1:4" x14ac:dyDescent="0.3">
      <c r="A6328" t="s">
        <v>59</v>
      </c>
      <c r="B6328" t="s">
        <v>232</v>
      </c>
      <c r="C6328">
        <v>298.517</v>
      </c>
      <c r="D6328">
        <v>55</v>
      </c>
    </row>
    <row r="6329" spans="1:4" x14ac:dyDescent="0.3">
      <c r="A6329" t="s">
        <v>60</v>
      </c>
      <c r="B6329" t="s">
        <v>232</v>
      </c>
      <c r="C6329">
        <v>316.26299999999998</v>
      </c>
      <c r="D6329">
        <v>56</v>
      </c>
    </row>
    <row r="6330" spans="1:4" x14ac:dyDescent="0.3">
      <c r="A6330" t="s">
        <v>61</v>
      </c>
      <c r="B6330" t="s">
        <v>232</v>
      </c>
      <c r="C6330">
        <v>306.601</v>
      </c>
      <c r="D6330">
        <v>57</v>
      </c>
    </row>
    <row r="6331" spans="1:4" x14ac:dyDescent="0.3">
      <c r="A6331" t="s">
        <v>62</v>
      </c>
      <c r="B6331" t="s">
        <v>232</v>
      </c>
      <c r="C6331">
        <v>313.56799999999998</v>
      </c>
      <c r="D6331">
        <v>58</v>
      </c>
    </row>
    <row r="6332" spans="1:4" x14ac:dyDescent="0.3">
      <c r="A6332" t="s">
        <v>63</v>
      </c>
      <c r="B6332" t="s">
        <v>232</v>
      </c>
      <c r="C6332">
        <v>282.75700000000001</v>
      </c>
      <c r="D6332">
        <v>59</v>
      </c>
    </row>
    <row r="6333" spans="1:4" x14ac:dyDescent="0.3">
      <c r="A6333" t="s">
        <v>64</v>
      </c>
      <c r="B6333" t="s">
        <v>232</v>
      </c>
      <c r="C6333">
        <v>311.01100000000002</v>
      </c>
      <c r="D6333">
        <v>60</v>
      </c>
    </row>
    <row r="6334" spans="1:4" x14ac:dyDescent="0.3">
      <c r="A6334" t="s">
        <v>65</v>
      </c>
      <c r="B6334" t="s">
        <v>232</v>
      </c>
      <c r="C6334">
        <v>249.935</v>
      </c>
      <c r="D6334">
        <v>61</v>
      </c>
    </row>
    <row r="6335" spans="1:4" x14ac:dyDescent="0.3">
      <c r="A6335" t="s">
        <v>66</v>
      </c>
      <c r="B6335" t="s">
        <v>232</v>
      </c>
      <c r="C6335">
        <v>299.39800000000002</v>
      </c>
      <c r="D6335">
        <v>62</v>
      </c>
    </row>
    <row r="6336" spans="1:4" x14ac:dyDescent="0.3">
      <c r="A6336" t="s">
        <v>67</v>
      </c>
      <c r="B6336" t="s">
        <v>232</v>
      </c>
      <c r="C6336">
        <v>208.714</v>
      </c>
      <c r="D6336">
        <v>63</v>
      </c>
    </row>
    <row r="6337" spans="1:4" x14ac:dyDescent="0.3">
      <c r="A6337" t="s">
        <v>68</v>
      </c>
      <c r="B6337" t="s">
        <v>232</v>
      </c>
      <c r="C6337">
        <v>38.567999999999998</v>
      </c>
      <c r="D6337">
        <v>64</v>
      </c>
    </row>
    <row r="6338" spans="1:4" x14ac:dyDescent="0.3">
      <c r="A6338" t="s">
        <v>69</v>
      </c>
      <c r="B6338" t="s">
        <v>232</v>
      </c>
      <c r="C6338">
        <v>348.10399999999998</v>
      </c>
      <c r="D6338">
        <v>65</v>
      </c>
    </row>
    <row r="6339" spans="1:4" x14ac:dyDescent="0.3">
      <c r="A6339" t="s">
        <v>70</v>
      </c>
      <c r="B6339" t="s">
        <v>232</v>
      </c>
      <c r="C6339">
        <v>347.35300000000001</v>
      </c>
      <c r="D6339">
        <v>66</v>
      </c>
    </row>
    <row r="6340" spans="1:4" x14ac:dyDescent="0.3">
      <c r="A6340" t="s">
        <v>71</v>
      </c>
      <c r="B6340" t="s">
        <v>232</v>
      </c>
      <c r="C6340">
        <v>354.654</v>
      </c>
      <c r="D6340">
        <v>67</v>
      </c>
    </row>
    <row r="6341" spans="1:4" x14ac:dyDescent="0.3">
      <c r="A6341" t="s">
        <v>72</v>
      </c>
      <c r="B6341" t="s">
        <v>232</v>
      </c>
      <c r="C6341">
        <v>354.26400000000001</v>
      </c>
      <c r="D6341">
        <v>68</v>
      </c>
    </row>
    <row r="6342" spans="1:4" x14ac:dyDescent="0.3">
      <c r="A6342" t="s">
        <v>73</v>
      </c>
      <c r="B6342" t="s">
        <v>232</v>
      </c>
      <c r="C6342">
        <v>358.084</v>
      </c>
      <c r="D6342">
        <v>69</v>
      </c>
    </row>
    <row r="6343" spans="1:4" x14ac:dyDescent="0.3">
      <c r="A6343" t="s">
        <v>74</v>
      </c>
      <c r="B6343" t="s">
        <v>232</v>
      </c>
      <c r="C6343">
        <v>331.40199999999999</v>
      </c>
      <c r="D6343">
        <v>70</v>
      </c>
    </row>
    <row r="6344" spans="1:4" x14ac:dyDescent="0.3">
      <c r="A6344" t="s">
        <v>75</v>
      </c>
      <c r="B6344" t="s">
        <v>232</v>
      </c>
      <c r="C6344">
        <v>361.30900000000003</v>
      </c>
      <c r="D6344">
        <v>71</v>
      </c>
    </row>
    <row r="6345" spans="1:4" x14ac:dyDescent="0.3">
      <c r="A6345" t="s">
        <v>76</v>
      </c>
      <c r="B6345" t="s">
        <v>232</v>
      </c>
      <c r="C6345">
        <v>360.43400000000003</v>
      </c>
      <c r="D6345">
        <v>72</v>
      </c>
    </row>
    <row r="6346" spans="1:4" x14ac:dyDescent="0.3">
      <c r="A6346" t="s">
        <v>77</v>
      </c>
      <c r="B6346" t="s">
        <v>232</v>
      </c>
      <c r="C6346">
        <v>362.75</v>
      </c>
      <c r="D6346">
        <v>73</v>
      </c>
    </row>
    <row r="6347" spans="1:4" x14ac:dyDescent="0.3">
      <c r="A6347" t="s">
        <v>78</v>
      </c>
      <c r="B6347" t="s">
        <v>232</v>
      </c>
      <c r="C6347">
        <v>364.24799999999999</v>
      </c>
      <c r="D6347">
        <v>74</v>
      </c>
    </row>
    <row r="6348" spans="1:4" x14ac:dyDescent="0.3">
      <c r="A6348" t="s">
        <v>79</v>
      </c>
      <c r="B6348" t="s">
        <v>232</v>
      </c>
      <c r="C6348">
        <v>367.66399999999999</v>
      </c>
      <c r="D6348">
        <v>75</v>
      </c>
    </row>
    <row r="6349" spans="1:4" x14ac:dyDescent="0.3">
      <c r="A6349" t="s">
        <v>80</v>
      </c>
      <c r="B6349" t="s">
        <v>232</v>
      </c>
      <c r="C6349">
        <v>365.65</v>
      </c>
      <c r="D6349">
        <v>76</v>
      </c>
    </row>
    <row r="6350" spans="1:4" x14ac:dyDescent="0.3">
      <c r="A6350" t="s">
        <v>81</v>
      </c>
      <c r="B6350" t="s">
        <v>232</v>
      </c>
      <c r="C6350">
        <v>369.08300000000003</v>
      </c>
      <c r="D6350">
        <v>77</v>
      </c>
    </row>
    <row r="6351" spans="1:4" x14ac:dyDescent="0.3">
      <c r="A6351" t="s">
        <v>82</v>
      </c>
      <c r="B6351" t="s">
        <v>232</v>
      </c>
      <c r="C6351">
        <v>352.04899999999998</v>
      </c>
      <c r="D6351">
        <v>78</v>
      </c>
    </row>
    <row r="6352" spans="1:4" x14ac:dyDescent="0.3">
      <c r="A6352" t="s">
        <v>83</v>
      </c>
      <c r="B6352" t="s">
        <v>232</v>
      </c>
      <c r="C6352">
        <v>370.48599999999999</v>
      </c>
      <c r="D6352">
        <v>79</v>
      </c>
    </row>
    <row r="6353" spans="1:4" x14ac:dyDescent="0.3">
      <c r="A6353" t="s">
        <v>84</v>
      </c>
      <c r="B6353" t="s">
        <v>232</v>
      </c>
      <c r="C6353">
        <v>373.87900000000002</v>
      </c>
      <c r="D6353">
        <v>80</v>
      </c>
    </row>
    <row r="6354" spans="1:4" x14ac:dyDescent="0.3">
      <c r="A6354" t="s">
        <v>85</v>
      </c>
      <c r="B6354" t="s">
        <v>232</v>
      </c>
      <c r="C6354">
        <v>375.15100000000001</v>
      </c>
      <c r="D6354">
        <v>81</v>
      </c>
    </row>
    <row r="6355" spans="1:4" x14ac:dyDescent="0.3">
      <c r="A6355" t="s">
        <v>86</v>
      </c>
      <c r="B6355" t="s">
        <v>232</v>
      </c>
      <c r="C6355">
        <v>373.43299999999999</v>
      </c>
      <c r="D6355">
        <v>82</v>
      </c>
    </row>
    <row r="6356" spans="1:4" x14ac:dyDescent="0.3">
      <c r="A6356" t="s">
        <v>87</v>
      </c>
      <c r="B6356" t="s">
        <v>232</v>
      </c>
      <c r="C6356">
        <v>374.52300000000002</v>
      </c>
      <c r="D6356">
        <v>83</v>
      </c>
    </row>
    <row r="6357" spans="1:4" x14ac:dyDescent="0.3">
      <c r="A6357" t="s">
        <v>88</v>
      </c>
      <c r="B6357" t="s">
        <v>232</v>
      </c>
      <c r="C6357">
        <v>376.68099999999998</v>
      </c>
      <c r="D6357">
        <v>84</v>
      </c>
    </row>
    <row r="6358" spans="1:4" x14ac:dyDescent="0.3">
      <c r="A6358" t="s">
        <v>89</v>
      </c>
      <c r="B6358" t="s">
        <v>232</v>
      </c>
      <c r="C6358">
        <v>377.96499999999997</v>
      </c>
      <c r="D6358">
        <v>85</v>
      </c>
    </row>
    <row r="6359" spans="1:4" x14ac:dyDescent="0.3">
      <c r="A6359" t="s">
        <v>90</v>
      </c>
      <c r="B6359" t="s">
        <v>232</v>
      </c>
      <c r="C6359">
        <v>381</v>
      </c>
      <c r="D6359">
        <v>86</v>
      </c>
    </row>
    <row r="6360" spans="1:4" x14ac:dyDescent="0.3">
      <c r="A6360" t="s">
        <v>91</v>
      </c>
      <c r="B6360" t="s">
        <v>232</v>
      </c>
      <c r="C6360">
        <v>380.81700000000001</v>
      </c>
      <c r="D6360">
        <v>87</v>
      </c>
    </row>
    <row r="6361" spans="1:4" x14ac:dyDescent="0.3">
      <c r="A6361" t="s">
        <v>92</v>
      </c>
      <c r="B6361" t="s">
        <v>232</v>
      </c>
      <c r="C6361">
        <v>382.60500000000002</v>
      </c>
      <c r="D6361">
        <v>88</v>
      </c>
    </row>
    <row r="6362" spans="1:4" x14ac:dyDescent="0.3">
      <c r="A6362" t="s">
        <v>93</v>
      </c>
      <c r="B6362" t="s">
        <v>232</v>
      </c>
      <c r="C6362">
        <v>384.15800000000002</v>
      </c>
      <c r="D6362">
        <v>89</v>
      </c>
    </row>
    <row r="6363" spans="1:4" x14ac:dyDescent="0.3">
      <c r="A6363" t="s">
        <v>94</v>
      </c>
      <c r="B6363" t="s">
        <v>232</v>
      </c>
      <c r="C6363">
        <v>383.755</v>
      </c>
      <c r="D6363">
        <v>90</v>
      </c>
    </row>
    <row r="6364" spans="1:4" x14ac:dyDescent="0.3">
      <c r="A6364" t="s">
        <v>95</v>
      </c>
      <c r="B6364" t="s">
        <v>232</v>
      </c>
      <c r="C6364">
        <v>385.79899999999998</v>
      </c>
      <c r="D6364">
        <v>91</v>
      </c>
    </row>
    <row r="6365" spans="1:4" x14ac:dyDescent="0.3">
      <c r="A6365" t="s">
        <v>96</v>
      </c>
      <c r="B6365" t="s">
        <v>232</v>
      </c>
      <c r="C6365">
        <v>387.221</v>
      </c>
      <c r="D6365">
        <v>92</v>
      </c>
    </row>
    <row r="6366" spans="1:4" x14ac:dyDescent="0.3">
      <c r="A6366" t="s">
        <v>97</v>
      </c>
      <c r="B6366" t="s">
        <v>232</v>
      </c>
      <c r="C6366">
        <v>386.75400000000002</v>
      </c>
      <c r="D6366">
        <v>93</v>
      </c>
    </row>
    <row r="6367" spans="1:4" x14ac:dyDescent="0.3">
      <c r="A6367" t="s">
        <v>98</v>
      </c>
      <c r="B6367" t="s">
        <v>232</v>
      </c>
      <c r="C6367">
        <v>390.80900000000003</v>
      </c>
      <c r="D6367">
        <v>94</v>
      </c>
    </row>
    <row r="6368" spans="1:4" x14ac:dyDescent="0.3">
      <c r="A6368" t="s">
        <v>99</v>
      </c>
      <c r="B6368" t="s">
        <v>232</v>
      </c>
      <c r="C6368">
        <v>392.21899999999999</v>
      </c>
      <c r="D6368">
        <v>95</v>
      </c>
    </row>
    <row r="6369" spans="1:4" x14ac:dyDescent="0.3">
      <c r="A6369" t="s">
        <v>100</v>
      </c>
      <c r="B6369" t="s">
        <v>232</v>
      </c>
      <c r="C6369">
        <v>390.125</v>
      </c>
      <c r="D6369">
        <v>96</v>
      </c>
    </row>
    <row r="6370" spans="1:4" x14ac:dyDescent="0.3">
      <c r="A6370" t="s">
        <v>101</v>
      </c>
      <c r="B6370" t="s">
        <v>232</v>
      </c>
      <c r="C6370">
        <v>390.98099999999999</v>
      </c>
      <c r="D6370">
        <v>97</v>
      </c>
    </row>
    <row r="6371" spans="1:4" x14ac:dyDescent="0.3">
      <c r="A6371" t="s">
        <v>102</v>
      </c>
      <c r="B6371" t="s">
        <v>232</v>
      </c>
      <c r="C6371">
        <v>398.39800000000002</v>
      </c>
      <c r="D6371">
        <v>98</v>
      </c>
    </row>
    <row r="6372" spans="1:4" x14ac:dyDescent="0.3">
      <c r="A6372" t="s">
        <v>103</v>
      </c>
      <c r="B6372" t="s">
        <v>232</v>
      </c>
      <c r="C6372">
        <v>314.65300000000002</v>
      </c>
      <c r="D6372">
        <v>99</v>
      </c>
    </row>
    <row r="6373" spans="1:4" x14ac:dyDescent="0.3">
      <c r="A6373" t="s">
        <v>104</v>
      </c>
      <c r="B6373" t="s">
        <v>232</v>
      </c>
      <c r="C6373">
        <v>0</v>
      </c>
      <c r="D6373">
        <v>100</v>
      </c>
    </row>
    <row r="6374" spans="1:4" x14ac:dyDescent="0.3">
      <c r="A6374" t="s">
        <v>105</v>
      </c>
      <c r="B6374" t="s">
        <v>232</v>
      </c>
      <c r="C6374">
        <v>0</v>
      </c>
      <c r="D6374">
        <v>101</v>
      </c>
    </row>
    <row r="6375" spans="1:4" x14ac:dyDescent="0.3">
      <c r="A6375" t="s">
        <v>106</v>
      </c>
      <c r="B6375" t="s">
        <v>232</v>
      </c>
      <c r="C6375">
        <v>45.529000000000003</v>
      </c>
      <c r="D6375">
        <v>102</v>
      </c>
    </row>
    <row r="6376" spans="1:4" x14ac:dyDescent="0.3">
      <c r="A6376" t="s">
        <v>107</v>
      </c>
      <c r="B6376" t="s">
        <v>232</v>
      </c>
      <c r="C6376">
        <v>241.12799999999999</v>
      </c>
      <c r="D6376">
        <v>103</v>
      </c>
    </row>
    <row r="6377" spans="1:4" x14ac:dyDescent="0.3">
      <c r="A6377" t="s">
        <v>108</v>
      </c>
      <c r="B6377" t="s">
        <v>232</v>
      </c>
      <c r="C6377">
        <v>245.96299999999999</v>
      </c>
      <c r="D6377">
        <v>104</v>
      </c>
    </row>
    <row r="6378" spans="1:4" x14ac:dyDescent="0.3">
      <c r="A6378" t="s">
        <v>109</v>
      </c>
      <c r="B6378" t="s">
        <v>232</v>
      </c>
      <c r="C6378">
        <v>262.23399999999998</v>
      </c>
      <c r="D6378">
        <v>105</v>
      </c>
    </row>
    <row r="6379" spans="1:4" x14ac:dyDescent="0.3">
      <c r="A6379" t="s">
        <v>110</v>
      </c>
      <c r="B6379" t="s">
        <v>232</v>
      </c>
      <c r="C6379">
        <v>298.77199999999999</v>
      </c>
      <c r="D6379">
        <v>106</v>
      </c>
    </row>
    <row r="6380" spans="1:4" x14ac:dyDescent="0.3">
      <c r="A6380" t="s">
        <v>111</v>
      </c>
      <c r="B6380" t="s">
        <v>232</v>
      </c>
      <c r="C6380">
        <v>267.065</v>
      </c>
      <c r="D6380">
        <v>107</v>
      </c>
    </row>
    <row r="6381" spans="1:4" x14ac:dyDescent="0.3">
      <c r="A6381" t="s">
        <v>112</v>
      </c>
      <c r="B6381" t="s">
        <v>232</v>
      </c>
      <c r="C6381">
        <v>275.02499999999998</v>
      </c>
      <c r="D6381">
        <v>108</v>
      </c>
    </row>
    <row r="6382" spans="1:4" x14ac:dyDescent="0.3">
      <c r="A6382" t="s">
        <v>113</v>
      </c>
      <c r="B6382" t="s">
        <v>232</v>
      </c>
      <c r="C6382">
        <v>206.751</v>
      </c>
      <c r="D6382">
        <v>109</v>
      </c>
    </row>
    <row r="6383" spans="1:4" x14ac:dyDescent="0.3">
      <c r="A6383" t="s">
        <v>114</v>
      </c>
      <c r="B6383" t="s">
        <v>232</v>
      </c>
      <c r="C6383">
        <v>216.80500000000001</v>
      </c>
      <c r="D6383">
        <v>110</v>
      </c>
    </row>
    <row r="6384" spans="1:4" x14ac:dyDescent="0.3">
      <c r="A6384" t="s">
        <v>115</v>
      </c>
      <c r="B6384" t="s">
        <v>232</v>
      </c>
      <c r="C6384">
        <v>256.16699999999997</v>
      </c>
      <c r="D6384">
        <v>111</v>
      </c>
    </row>
    <row r="6385" spans="1:4" x14ac:dyDescent="0.3">
      <c r="A6385" t="s">
        <v>116</v>
      </c>
      <c r="B6385" t="s">
        <v>232</v>
      </c>
      <c r="C6385">
        <v>227.94900000000001</v>
      </c>
      <c r="D6385">
        <v>112</v>
      </c>
    </row>
    <row r="6386" spans="1:4" x14ac:dyDescent="0.3">
      <c r="A6386" t="s">
        <v>117</v>
      </c>
      <c r="B6386" t="s">
        <v>232</v>
      </c>
      <c r="C6386">
        <v>276.459</v>
      </c>
      <c r="D6386">
        <v>113</v>
      </c>
    </row>
    <row r="6387" spans="1:4" x14ac:dyDescent="0.3">
      <c r="A6387" t="s">
        <v>118</v>
      </c>
      <c r="B6387" t="s">
        <v>232</v>
      </c>
      <c r="C6387">
        <v>287.82</v>
      </c>
      <c r="D6387">
        <v>114</v>
      </c>
    </row>
    <row r="6388" spans="1:4" x14ac:dyDescent="0.3">
      <c r="A6388" t="s">
        <v>119</v>
      </c>
      <c r="B6388" t="s">
        <v>232</v>
      </c>
      <c r="C6388">
        <v>279.97899999999998</v>
      </c>
      <c r="D6388">
        <v>115</v>
      </c>
    </row>
    <row r="6389" spans="1:4" x14ac:dyDescent="0.3">
      <c r="A6389" t="s">
        <v>120</v>
      </c>
      <c r="B6389" t="s">
        <v>232</v>
      </c>
      <c r="C6389">
        <v>304.53899999999999</v>
      </c>
      <c r="D6389">
        <v>116</v>
      </c>
    </row>
    <row r="6390" spans="1:4" x14ac:dyDescent="0.3">
      <c r="A6390" t="s">
        <v>121</v>
      </c>
      <c r="B6390" t="s">
        <v>232</v>
      </c>
      <c r="C6390">
        <v>303.32600000000002</v>
      </c>
      <c r="D6390">
        <v>117</v>
      </c>
    </row>
    <row r="6391" spans="1:4" x14ac:dyDescent="0.3">
      <c r="A6391" t="s">
        <v>122</v>
      </c>
      <c r="B6391" t="s">
        <v>232</v>
      </c>
      <c r="C6391">
        <v>299.84199999999998</v>
      </c>
      <c r="D6391">
        <v>118</v>
      </c>
    </row>
    <row r="6392" spans="1:4" x14ac:dyDescent="0.3">
      <c r="A6392" t="s">
        <v>123</v>
      </c>
      <c r="B6392" t="s">
        <v>232</v>
      </c>
      <c r="C6392">
        <v>306.28399999999999</v>
      </c>
      <c r="D6392">
        <v>119</v>
      </c>
    </row>
    <row r="6393" spans="1:4" x14ac:dyDescent="0.3">
      <c r="A6393" t="s">
        <v>124</v>
      </c>
      <c r="B6393" t="s">
        <v>232</v>
      </c>
      <c r="C6393">
        <v>288.95100000000002</v>
      </c>
      <c r="D6393">
        <v>120</v>
      </c>
    </row>
    <row r="6394" spans="1:4" x14ac:dyDescent="0.3">
      <c r="A6394" t="s">
        <v>125</v>
      </c>
      <c r="B6394" t="s">
        <v>232</v>
      </c>
      <c r="C6394">
        <v>287.17399999999998</v>
      </c>
      <c r="D6394">
        <v>121</v>
      </c>
    </row>
    <row r="6395" spans="1:4" x14ac:dyDescent="0.3">
      <c r="A6395" t="s">
        <v>126</v>
      </c>
      <c r="B6395" t="s">
        <v>232</v>
      </c>
      <c r="C6395">
        <v>305.08999999999997</v>
      </c>
      <c r="D6395">
        <v>122</v>
      </c>
    </row>
    <row r="6396" spans="1:4" x14ac:dyDescent="0.3">
      <c r="A6396" t="s">
        <v>127</v>
      </c>
      <c r="B6396" t="s">
        <v>232</v>
      </c>
      <c r="C6396">
        <v>332.95100000000002</v>
      </c>
      <c r="D6396">
        <v>123</v>
      </c>
    </row>
    <row r="6397" spans="1:4" x14ac:dyDescent="0.3">
      <c r="A6397" t="s">
        <v>128</v>
      </c>
      <c r="B6397" t="s">
        <v>232</v>
      </c>
      <c r="C6397">
        <v>319.37299999999999</v>
      </c>
      <c r="D6397">
        <v>124</v>
      </c>
    </row>
    <row r="6398" spans="1:4" x14ac:dyDescent="0.3">
      <c r="A6398" t="s">
        <v>129</v>
      </c>
      <c r="B6398" t="s">
        <v>232</v>
      </c>
      <c r="C6398">
        <v>362.83</v>
      </c>
      <c r="D6398">
        <v>125</v>
      </c>
    </row>
    <row r="6399" spans="1:4" x14ac:dyDescent="0.3">
      <c r="A6399" t="s">
        <v>130</v>
      </c>
      <c r="B6399" t="s">
        <v>232</v>
      </c>
      <c r="C6399">
        <v>353.738</v>
      </c>
      <c r="D6399">
        <v>126</v>
      </c>
    </row>
    <row r="6400" spans="1:4" x14ac:dyDescent="0.3">
      <c r="A6400" t="s">
        <v>131</v>
      </c>
      <c r="B6400" t="s">
        <v>232</v>
      </c>
      <c r="C6400">
        <v>348.18099999999998</v>
      </c>
      <c r="D6400">
        <v>127</v>
      </c>
    </row>
    <row r="6401" spans="1:4" x14ac:dyDescent="0.3">
      <c r="A6401" t="s">
        <v>132</v>
      </c>
      <c r="B6401" t="s">
        <v>232</v>
      </c>
      <c r="C6401">
        <v>339.88900000000001</v>
      </c>
      <c r="D6401">
        <v>128</v>
      </c>
    </row>
    <row r="6402" spans="1:4" x14ac:dyDescent="0.3">
      <c r="A6402" t="s">
        <v>133</v>
      </c>
      <c r="B6402" t="s">
        <v>232</v>
      </c>
      <c r="C6402">
        <v>362.34699999999998</v>
      </c>
      <c r="D6402">
        <v>129</v>
      </c>
    </row>
    <row r="6403" spans="1:4" x14ac:dyDescent="0.3">
      <c r="A6403" t="s">
        <v>134</v>
      </c>
      <c r="B6403" t="s">
        <v>232</v>
      </c>
      <c r="C6403">
        <v>363.91199999999998</v>
      </c>
      <c r="D6403">
        <v>130</v>
      </c>
    </row>
    <row r="6404" spans="1:4" x14ac:dyDescent="0.3">
      <c r="A6404" t="s">
        <v>135</v>
      </c>
      <c r="B6404" t="s">
        <v>232</v>
      </c>
      <c r="C6404">
        <v>356.13400000000001</v>
      </c>
      <c r="D6404">
        <v>131</v>
      </c>
    </row>
    <row r="6405" spans="1:4" x14ac:dyDescent="0.3">
      <c r="A6405" t="s">
        <v>136</v>
      </c>
      <c r="B6405" t="s">
        <v>232</v>
      </c>
      <c r="C6405">
        <v>351.42500000000001</v>
      </c>
      <c r="D6405">
        <v>132</v>
      </c>
    </row>
    <row r="6406" spans="1:4" x14ac:dyDescent="0.3">
      <c r="A6406" t="s">
        <v>137</v>
      </c>
      <c r="B6406" t="s">
        <v>232</v>
      </c>
      <c r="C6406">
        <v>372.48700000000002</v>
      </c>
      <c r="D6406">
        <v>133</v>
      </c>
    </row>
    <row r="6407" spans="1:4" x14ac:dyDescent="0.3">
      <c r="A6407" t="s">
        <v>138</v>
      </c>
      <c r="B6407" t="s">
        <v>232</v>
      </c>
      <c r="C6407">
        <v>325.05799999999999</v>
      </c>
      <c r="D6407">
        <v>134</v>
      </c>
    </row>
    <row r="6408" spans="1:4" x14ac:dyDescent="0.3">
      <c r="A6408" t="s">
        <v>139</v>
      </c>
      <c r="B6408" t="s">
        <v>232</v>
      </c>
      <c r="C6408">
        <v>358.745</v>
      </c>
      <c r="D6408">
        <v>135</v>
      </c>
    </row>
    <row r="6409" spans="1:4" x14ac:dyDescent="0.3">
      <c r="A6409" t="s">
        <v>140</v>
      </c>
      <c r="B6409" t="s">
        <v>232</v>
      </c>
      <c r="C6409">
        <v>349.58300000000003</v>
      </c>
      <c r="D6409">
        <v>136</v>
      </c>
    </row>
    <row r="6410" spans="1:4" x14ac:dyDescent="0.3">
      <c r="A6410" t="s">
        <v>141</v>
      </c>
      <c r="B6410" t="s">
        <v>232</v>
      </c>
      <c r="C6410">
        <v>312.50400000000002</v>
      </c>
      <c r="D6410">
        <v>137</v>
      </c>
    </row>
    <row r="6411" spans="1:4" x14ac:dyDescent="0.3">
      <c r="A6411" t="s">
        <v>142</v>
      </c>
      <c r="B6411" t="s">
        <v>232</v>
      </c>
      <c r="C6411">
        <v>330.48599999999999</v>
      </c>
      <c r="D6411">
        <v>138</v>
      </c>
    </row>
    <row r="6412" spans="1:4" x14ac:dyDescent="0.3">
      <c r="A6412" t="s">
        <v>143</v>
      </c>
      <c r="B6412" t="s">
        <v>232</v>
      </c>
      <c r="C6412">
        <v>352.68700000000001</v>
      </c>
      <c r="D6412">
        <v>139</v>
      </c>
    </row>
    <row r="6413" spans="1:4" x14ac:dyDescent="0.3">
      <c r="A6413" t="s">
        <v>144</v>
      </c>
      <c r="B6413" t="s">
        <v>232</v>
      </c>
      <c r="C6413">
        <v>341.77300000000002</v>
      </c>
      <c r="D6413">
        <v>140</v>
      </c>
    </row>
    <row r="6414" spans="1:4" x14ac:dyDescent="0.3">
      <c r="A6414" t="s">
        <v>145</v>
      </c>
      <c r="B6414" t="s">
        <v>232</v>
      </c>
      <c r="C6414">
        <v>366.57299999999998</v>
      </c>
      <c r="D6414">
        <v>141</v>
      </c>
    </row>
    <row r="6415" spans="1:4" x14ac:dyDescent="0.3">
      <c r="A6415" t="s">
        <v>146</v>
      </c>
      <c r="B6415" t="s">
        <v>232</v>
      </c>
      <c r="C6415">
        <v>355.52</v>
      </c>
      <c r="D6415">
        <v>142</v>
      </c>
    </row>
    <row r="6416" spans="1:4" x14ac:dyDescent="0.3">
      <c r="A6416" t="s">
        <v>147</v>
      </c>
      <c r="B6416" t="s">
        <v>232</v>
      </c>
      <c r="C6416">
        <v>375.79</v>
      </c>
      <c r="D6416">
        <v>143</v>
      </c>
    </row>
    <row r="6417" spans="1:4" x14ac:dyDescent="0.3">
      <c r="A6417" t="s">
        <v>148</v>
      </c>
      <c r="B6417" t="s">
        <v>232</v>
      </c>
      <c r="C6417">
        <v>332.47199999999998</v>
      </c>
      <c r="D6417">
        <v>144</v>
      </c>
    </row>
    <row r="6418" spans="1:4" x14ac:dyDescent="0.3">
      <c r="A6418" t="s">
        <v>149</v>
      </c>
      <c r="B6418" t="s">
        <v>232</v>
      </c>
      <c r="C6418">
        <v>369.90899999999999</v>
      </c>
      <c r="D6418">
        <v>145</v>
      </c>
    </row>
    <row r="6419" spans="1:4" x14ac:dyDescent="0.3">
      <c r="A6419" t="s">
        <v>150</v>
      </c>
      <c r="B6419" t="s">
        <v>232</v>
      </c>
      <c r="C6419">
        <v>360.60500000000002</v>
      </c>
      <c r="D6419">
        <v>146</v>
      </c>
    </row>
    <row r="6420" spans="1:4" x14ac:dyDescent="0.3">
      <c r="A6420" t="s">
        <v>151</v>
      </c>
      <c r="B6420" t="s">
        <v>232</v>
      </c>
      <c r="C6420">
        <v>363.61399999999998</v>
      </c>
      <c r="D6420">
        <v>147</v>
      </c>
    </row>
    <row r="6421" spans="1:4" x14ac:dyDescent="0.3">
      <c r="A6421" t="s">
        <v>152</v>
      </c>
      <c r="B6421" t="s">
        <v>232</v>
      </c>
      <c r="C6421">
        <v>379.03100000000001</v>
      </c>
      <c r="D6421">
        <v>148</v>
      </c>
    </row>
    <row r="6422" spans="1:4" x14ac:dyDescent="0.3">
      <c r="A6422" t="s">
        <v>153</v>
      </c>
      <c r="B6422" t="s">
        <v>232</v>
      </c>
      <c r="C6422">
        <v>367.12599999999998</v>
      </c>
      <c r="D6422">
        <v>149</v>
      </c>
    </row>
    <row r="6423" spans="1:4" x14ac:dyDescent="0.3">
      <c r="A6423" t="s">
        <v>154</v>
      </c>
      <c r="B6423" t="s">
        <v>232</v>
      </c>
      <c r="C6423">
        <v>367.89699999999999</v>
      </c>
      <c r="D6423">
        <v>150</v>
      </c>
    </row>
    <row r="6424" spans="1:4" x14ac:dyDescent="0.3">
      <c r="A6424" t="s">
        <v>155</v>
      </c>
      <c r="B6424" t="s">
        <v>232</v>
      </c>
      <c r="C6424">
        <v>384.625</v>
      </c>
      <c r="D6424">
        <v>151</v>
      </c>
    </row>
    <row r="6425" spans="1:4" x14ac:dyDescent="0.3">
      <c r="A6425" t="s">
        <v>156</v>
      </c>
      <c r="B6425" t="s">
        <v>232</v>
      </c>
      <c r="C6425">
        <v>362.71300000000002</v>
      </c>
      <c r="D6425">
        <v>152</v>
      </c>
    </row>
    <row r="6426" spans="1:4" x14ac:dyDescent="0.3">
      <c r="A6426" t="s">
        <v>157</v>
      </c>
      <c r="B6426" t="s">
        <v>232</v>
      </c>
      <c r="C6426">
        <v>362.84899999999999</v>
      </c>
      <c r="D6426">
        <v>153</v>
      </c>
    </row>
    <row r="6427" spans="1:4" x14ac:dyDescent="0.3">
      <c r="A6427" t="s">
        <v>158</v>
      </c>
      <c r="B6427" t="s">
        <v>232</v>
      </c>
      <c r="C6427">
        <v>361.28899999999999</v>
      </c>
      <c r="D6427">
        <v>154</v>
      </c>
    </row>
    <row r="6428" spans="1:4" x14ac:dyDescent="0.3">
      <c r="A6428" t="s">
        <v>159</v>
      </c>
      <c r="B6428" t="s">
        <v>232</v>
      </c>
      <c r="C6428">
        <v>356.53399999999999</v>
      </c>
      <c r="D6428">
        <v>155</v>
      </c>
    </row>
    <row r="6429" spans="1:4" x14ac:dyDescent="0.3">
      <c r="A6429" t="s">
        <v>160</v>
      </c>
      <c r="B6429" t="s">
        <v>232</v>
      </c>
      <c r="C6429">
        <v>368.67899999999997</v>
      </c>
      <c r="D6429">
        <v>156</v>
      </c>
    </row>
    <row r="6430" spans="1:4" x14ac:dyDescent="0.3">
      <c r="A6430" t="s">
        <v>161</v>
      </c>
      <c r="B6430" t="s">
        <v>232</v>
      </c>
      <c r="C6430">
        <v>378.36900000000003</v>
      </c>
      <c r="D6430">
        <v>157</v>
      </c>
    </row>
    <row r="6431" spans="1:4" x14ac:dyDescent="0.3">
      <c r="A6431" t="s">
        <v>162</v>
      </c>
      <c r="B6431" t="s">
        <v>232</v>
      </c>
      <c r="C6431">
        <v>404.17700000000002</v>
      </c>
      <c r="D6431">
        <v>158</v>
      </c>
    </row>
    <row r="6432" spans="1:4" x14ac:dyDescent="0.3">
      <c r="A6432" t="s">
        <v>163</v>
      </c>
      <c r="B6432" t="s">
        <v>232</v>
      </c>
      <c r="C6432">
        <v>360.17099999999999</v>
      </c>
      <c r="D6432">
        <v>159</v>
      </c>
    </row>
    <row r="6433" spans="1:4" x14ac:dyDescent="0.3">
      <c r="A6433" t="s">
        <v>164</v>
      </c>
      <c r="B6433" t="s">
        <v>232</v>
      </c>
      <c r="C6433">
        <v>359.93200000000002</v>
      </c>
      <c r="D6433">
        <v>160</v>
      </c>
    </row>
    <row r="6434" spans="1:4" x14ac:dyDescent="0.3">
      <c r="A6434" t="s">
        <v>165</v>
      </c>
      <c r="B6434" t="s">
        <v>232</v>
      </c>
      <c r="C6434">
        <v>397.08499999999998</v>
      </c>
      <c r="D6434">
        <v>161</v>
      </c>
    </row>
    <row r="6435" spans="1:4" x14ac:dyDescent="0.3">
      <c r="A6435" t="s">
        <v>166</v>
      </c>
      <c r="B6435" t="s">
        <v>232</v>
      </c>
      <c r="C6435">
        <v>388.37799999999999</v>
      </c>
      <c r="D6435">
        <v>162</v>
      </c>
    </row>
    <row r="6436" spans="1:4" x14ac:dyDescent="0.3">
      <c r="A6436" t="s">
        <v>167</v>
      </c>
      <c r="B6436" t="s">
        <v>232</v>
      </c>
      <c r="C6436">
        <v>396.4</v>
      </c>
      <c r="D6436">
        <v>163</v>
      </c>
    </row>
    <row r="6437" spans="1:4" x14ac:dyDescent="0.3">
      <c r="A6437" t="s">
        <v>168</v>
      </c>
      <c r="B6437" t="s">
        <v>232</v>
      </c>
      <c r="C6437">
        <v>211.99799999999999</v>
      </c>
      <c r="D6437">
        <v>164</v>
      </c>
    </row>
    <row r="6438" spans="1:4" x14ac:dyDescent="0.3">
      <c r="A6438" t="s">
        <v>169</v>
      </c>
      <c r="B6438" t="s">
        <v>232</v>
      </c>
      <c r="C6438">
        <v>383.23</v>
      </c>
      <c r="D6438">
        <v>165</v>
      </c>
    </row>
    <row r="6439" spans="1:4" x14ac:dyDescent="0.3">
      <c r="A6439" t="s">
        <v>170</v>
      </c>
      <c r="B6439" t="s">
        <v>232</v>
      </c>
      <c r="C6439">
        <v>387.69400000000002</v>
      </c>
      <c r="D6439">
        <v>166</v>
      </c>
    </row>
    <row r="6440" spans="1:4" x14ac:dyDescent="0.3">
      <c r="A6440" t="s">
        <v>171</v>
      </c>
      <c r="B6440" t="s">
        <v>232</v>
      </c>
      <c r="C6440">
        <v>377.48700000000002</v>
      </c>
      <c r="D6440">
        <v>167</v>
      </c>
    </row>
    <row r="6441" spans="1:4" x14ac:dyDescent="0.3">
      <c r="A6441" t="s">
        <v>172</v>
      </c>
      <c r="B6441" t="s">
        <v>232</v>
      </c>
      <c r="C6441">
        <v>384.63099999999997</v>
      </c>
      <c r="D6441">
        <v>168</v>
      </c>
    </row>
    <row r="6442" spans="1:4" x14ac:dyDescent="0.3">
      <c r="A6442" t="s">
        <v>173</v>
      </c>
      <c r="B6442" t="s">
        <v>232</v>
      </c>
      <c r="C6442">
        <v>385.49700000000001</v>
      </c>
      <c r="D6442">
        <v>169</v>
      </c>
    </row>
    <row r="6443" spans="1:4" x14ac:dyDescent="0.3">
      <c r="A6443" t="s">
        <v>174</v>
      </c>
      <c r="B6443" t="s">
        <v>232</v>
      </c>
      <c r="C6443">
        <v>420.11200000000002</v>
      </c>
      <c r="D6443">
        <v>170</v>
      </c>
    </row>
    <row r="6444" spans="1:4" x14ac:dyDescent="0.3">
      <c r="A6444" t="s">
        <v>175</v>
      </c>
      <c r="B6444" t="s">
        <v>232</v>
      </c>
      <c r="C6444">
        <v>395.92</v>
      </c>
      <c r="D6444">
        <v>171</v>
      </c>
    </row>
    <row r="6445" spans="1:4" x14ac:dyDescent="0.3">
      <c r="A6445" t="s">
        <v>176</v>
      </c>
      <c r="B6445" t="s">
        <v>232</v>
      </c>
      <c r="C6445">
        <v>379.49299999999999</v>
      </c>
      <c r="D6445">
        <v>172</v>
      </c>
    </row>
    <row r="6446" spans="1:4" x14ac:dyDescent="0.3">
      <c r="A6446" t="s">
        <v>177</v>
      </c>
      <c r="B6446" t="s">
        <v>232</v>
      </c>
      <c r="C6446">
        <v>381.76299999999998</v>
      </c>
      <c r="D6446">
        <v>173</v>
      </c>
    </row>
    <row r="6447" spans="1:4" x14ac:dyDescent="0.3">
      <c r="A6447" t="s">
        <v>178</v>
      </c>
      <c r="B6447" t="s">
        <v>232</v>
      </c>
      <c r="C6447">
        <v>400.67700000000002</v>
      </c>
      <c r="D6447">
        <v>174</v>
      </c>
    </row>
    <row r="6448" spans="1:4" x14ac:dyDescent="0.3">
      <c r="A6448" t="s">
        <v>179</v>
      </c>
      <c r="B6448" t="s">
        <v>232</v>
      </c>
      <c r="C6448">
        <v>382.45299999999997</v>
      </c>
      <c r="D6448">
        <v>175</v>
      </c>
    </row>
    <row r="6449" spans="1:4" x14ac:dyDescent="0.3">
      <c r="A6449" t="s">
        <v>180</v>
      </c>
      <c r="B6449" t="s">
        <v>232</v>
      </c>
      <c r="C6449">
        <v>405.85199999999998</v>
      </c>
      <c r="D6449">
        <v>176</v>
      </c>
    </row>
    <row r="6450" spans="1:4" x14ac:dyDescent="0.3">
      <c r="A6450" t="s">
        <v>181</v>
      </c>
      <c r="B6450" t="s">
        <v>232</v>
      </c>
      <c r="C6450">
        <v>418.33699999999999</v>
      </c>
      <c r="D6450">
        <v>177</v>
      </c>
    </row>
    <row r="6451" spans="1:4" x14ac:dyDescent="0.3">
      <c r="A6451" t="s">
        <v>182</v>
      </c>
      <c r="B6451" t="s">
        <v>232</v>
      </c>
      <c r="C6451">
        <v>398.27300000000002</v>
      </c>
      <c r="D6451">
        <v>178</v>
      </c>
    </row>
    <row r="6452" spans="1:4" x14ac:dyDescent="0.3">
      <c r="A6452" t="s">
        <v>183</v>
      </c>
      <c r="B6452" t="s">
        <v>232</v>
      </c>
      <c r="C6452">
        <v>389.77699999999999</v>
      </c>
      <c r="D6452">
        <v>179</v>
      </c>
    </row>
    <row r="6453" spans="1:4" x14ac:dyDescent="0.3">
      <c r="A6453" t="s">
        <v>184</v>
      </c>
      <c r="B6453" t="s">
        <v>232</v>
      </c>
      <c r="C6453">
        <v>391.12400000000002</v>
      </c>
      <c r="D6453">
        <v>180</v>
      </c>
    </row>
    <row r="6454" spans="1:4" x14ac:dyDescent="0.3">
      <c r="A6454" t="s">
        <v>185</v>
      </c>
      <c r="B6454" t="s">
        <v>232</v>
      </c>
      <c r="C6454">
        <v>403.91399999999999</v>
      </c>
      <c r="D6454">
        <v>181</v>
      </c>
    </row>
    <row r="6455" spans="1:4" x14ac:dyDescent="0.3">
      <c r="A6455" t="s">
        <v>186</v>
      </c>
      <c r="B6455" t="s">
        <v>232</v>
      </c>
      <c r="C6455">
        <v>384.10700000000003</v>
      </c>
      <c r="D6455">
        <v>182</v>
      </c>
    </row>
    <row r="6456" spans="1:4" x14ac:dyDescent="0.3">
      <c r="A6456" t="s">
        <v>187</v>
      </c>
      <c r="B6456" t="s">
        <v>232</v>
      </c>
      <c r="C6456">
        <v>401.52</v>
      </c>
      <c r="D6456">
        <v>183</v>
      </c>
    </row>
    <row r="6457" spans="1:4" x14ac:dyDescent="0.3">
      <c r="A6457" t="s">
        <v>188</v>
      </c>
      <c r="B6457" t="s">
        <v>232</v>
      </c>
      <c r="C6457">
        <v>416.584</v>
      </c>
      <c r="D6457">
        <v>184</v>
      </c>
    </row>
    <row r="6458" spans="1:4" x14ac:dyDescent="0.3">
      <c r="A6458" t="s">
        <v>189</v>
      </c>
      <c r="B6458" t="s">
        <v>232</v>
      </c>
      <c r="C6458">
        <v>418.29500000000002</v>
      </c>
      <c r="D6458">
        <v>185</v>
      </c>
    </row>
    <row r="6459" spans="1:4" x14ac:dyDescent="0.3">
      <c r="A6459" t="s">
        <v>190</v>
      </c>
      <c r="B6459" t="s">
        <v>232</v>
      </c>
      <c r="C6459">
        <v>424.63</v>
      </c>
      <c r="D6459">
        <v>186</v>
      </c>
    </row>
    <row r="6460" spans="1:4" x14ac:dyDescent="0.3">
      <c r="A6460" t="s">
        <v>191</v>
      </c>
      <c r="B6460" t="s">
        <v>232</v>
      </c>
      <c r="C6460">
        <v>391.78800000000001</v>
      </c>
      <c r="D6460">
        <v>187</v>
      </c>
    </row>
    <row r="6461" spans="1:4" x14ac:dyDescent="0.3">
      <c r="A6461" t="s">
        <v>192</v>
      </c>
      <c r="B6461" t="s">
        <v>232</v>
      </c>
      <c r="C6461">
        <v>425.88299999999998</v>
      </c>
      <c r="D6461">
        <v>188</v>
      </c>
    </row>
    <row r="6462" spans="1:4" x14ac:dyDescent="0.3">
      <c r="A6462" t="s">
        <v>193</v>
      </c>
      <c r="B6462" t="s">
        <v>232</v>
      </c>
      <c r="C6462">
        <v>427.20800000000003</v>
      </c>
      <c r="D6462">
        <v>189</v>
      </c>
    </row>
    <row r="6463" spans="1:4" x14ac:dyDescent="0.3">
      <c r="A6463" t="s">
        <v>194</v>
      </c>
      <c r="B6463" t="s">
        <v>232</v>
      </c>
      <c r="C6463">
        <v>412.70100000000002</v>
      </c>
      <c r="D6463">
        <v>190</v>
      </c>
    </row>
    <row r="6464" spans="1:4" x14ac:dyDescent="0.3">
      <c r="A6464" t="s">
        <v>195</v>
      </c>
      <c r="B6464" t="s">
        <v>232</v>
      </c>
      <c r="C6464">
        <v>400.70499999999998</v>
      </c>
      <c r="D6464">
        <v>191</v>
      </c>
    </row>
    <row r="6465" spans="1:4" x14ac:dyDescent="0.3">
      <c r="A6465" t="s">
        <v>196</v>
      </c>
      <c r="B6465" t="s">
        <v>232</v>
      </c>
      <c r="C6465">
        <v>404.56700000000001</v>
      </c>
      <c r="D6465">
        <v>192</v>
      </c>
    </row>
    <row r="6466" spans="1:4" x14ac:dyDescent="0.3">
      <c r="A6466" t="s">
        <v>197</v>
      </c>
      <c r="B6466" t="s">
        <v>232</v>
      </c>
      <c r="C6466">
        <v>402.411</v>
      </c>
      <c r="D6466">
        <v>193</v>
      </c>
    </row>
    <row r="6467" spans="1:4" x14ac:dyDescent="0.3">
      <c r="A6467" t="s">
        <v>198</v>
      </c>
      <c r="B6467" t="s">
        <v>232</v>
      </c>
      <c r="C6467">
        <v>421.44</v>
      </c>
      <c r="D6467">
        <v>194</v>
      </c>
    </row>
    <row r="6468" spans="1:4" x14ac:dyDescent="0.3">
      <c r="A6468" t="s">
        <v>199</v>
      </c>
      <c r="B6468" t="s">
        <v>232</v>
      </c>
      <c r="C6468">
        <v>411.69099999999997</v>
      </c>
      <c r="D6468">
        <v>195</v>
      </c>
    </row>
    <row r="6469" spans="1:4" x14ac:dyDescent="0.3">
      <c r="A6469" t="s">
        <v>200</v>
      </c>
      <c r="B6469" t="s">
        <v>232</v>
      </c>
      <c r="C6469">
        <v>349.661</v>
      </c>
      <c r="D6469">
        <v>196</v>
      </c>
    </row>
    <row r="6470" spans="1:4" x14ac:dyDescent="0.3">
      <c r="A6470" t="s">
        <v>4</v>
      </c>
      <c r="B6470" t="s">
        <v>233</v>
      </c>
      <c r="C6470">
        <v>663.26599999999996</v>
      </c>
      <c r="D6470">
        <v>1</v>
      </c>
    </row>
    <row r="6471" spans="1:4" x14ac:dyDescent="0.3">
      <c r="A6471" t="s">
        <v>6</v>
      </c>
      <c r="B6471" t="s">
        <v>233</v>
      </c>
      <c r="C6471">
        <v>928.36699999999996</v>
      </c>
      <c r="D6471">
        <v>2</v>
      </c>
    </row>
    <row r="6472" spans="1:4" x14ac:dyDescent="0.3">
      <c r="A6472" t="s">
        <v>7</v>
      </c>
      <c r="B6472" t="s">
        <v>233</v>
      </c>
      <c r="C6472">
        <v>954.33600000000001</v>
      </c>
      <c r="D6472">
        <v>3</v>
      </c>
    </row>
    <row r="6473" spans="1:4" x14ac:dyDescent="0.3">
      <c r="A6473" t="s">
        <v>8</v>
      </c>
      <c r="B6473" t="s">
        <v>233</v>
      </c>
      <c r="C6473">
        <v>964.07899999999995</v>
      </c>
      <c r="D6473">
        <v>4</v>
      </c>
    </row>
    <row r="6474" spans="1:4" x14ac:dyDescent="0.3">
      <c r="A6474" t="s">
        <v>9</v>
      </c>
      <c r="B6474" t="s">
        <v>233</v>
      </c>
      <c r="C6474">
        <v>984.32799999999997</v>
      </c>
      <c r="D6474">
        <v>5</v>
      </c>
    </row>
    <row r="6475" spans="1:4" x14ac:dyDescent="0.3">
      <c r="A6475" t="s">
        <v>10</v>
      </c>
      <c r="B6475" t="s">
        <v>233</v>
      </c>
      <c r="C6475">
        <v>1004.525</v>
      </c>
      <c r="D6475">
        <v>6</v>
      </c>
    </row>
    <row r="6476" spans="1:4" x14ac:dyDescent="0.3">
      <c r="A6476" t="s">
        <v>11</v>
      </c>
      <c r="B6476" t="s">
        <v>233</v>
      </c>
      <c r="C6476">
        <v>1031.491</v>
      </c>
      <c r="D6476">
        <v>7</v>
      </c>
    </row>
    <row r="6477" spans="1:4" x14ac:dyDescent="0.3">
      <c r="A6477" t="s">
        <v>12</v>
      </c>
      <c r="B6477" t="s">
        <v>233</v>
      </c>
      <c r="C6477">
        <v>1037.9929999999999</v>
      </c>
      <c r="D6477">
        <v>8</v>
      </c>
    </row>
    <row r="6478" spans="1:4" x14ac:dyDescent="0.3">
      <c r="A6478" t="s">
        <v>13</v>
      </c>
      <c r="B6478" t="s">
        <v>233</v>
      </c>
      <c r="C6478">
        <v>1054.1780000000001</v>
      </c>
      <c r="D6478">
        <v>9</v>
      </c>
    </row>
    <row r="6479" spans="1:4" x14ac:dyDescent="0.3">
      <c r="A6479" t="s">
        <v>14</v>
      </c>
      <c r="B6479" t="s">
        <v>233</v>
      </c>
      <c r="C6479">
        <v>1079.145</v>
      </c>
      <c r="D6479">
        <v>10</v>
      </c>
    </row>
    <row r="6480" spans="1:4" x14ac:dyDescent="0.3">
      <c r="A6480" t="s">
        <v>15</v>
      </c>
      <c r="B6480" t="s">
        <v>233</v>
      </c>
      <c r="C6480">
        <v>1073.153</v>
      </c>
      <c r="D6480">
        <v>11</v>
      </c>
    </row>
    <row r="6481" spans="1:4" x14ac:dyDescent="0.3">
      <c r="A6481" t="s">
        <v>16</v>
      </c>
      <c r="B6481" t="s">
        <v>233</v>
      </c>
      <c r="C6481">
        <v>1108.327</v>
      </c>
      <c r="D6481">
        <v>12</v>
      </c>
    </row>
    <row r="6482" spans="1:4" x14ac:dyDescent="0.3">
      <c r="A6482" t="s">
        <v>17</v>
      </c>
      <c r="B6482" t="s">
        <v>233</v>
      </c>
      <c r="C6482">
        <v>1110.8989999999999</v>
      </c>
      <c r="D6482">
        <v>13</v>
      </c>
    </row>
    <row r="6483" spans="1:4" x14ac:dyDescent="0.3">
      <c r="A6483" t="s">
        <v>18</v>
      </c>
      <c r="B6483" t="s">
        <v>233</v>
      </c>
      <c r="C6483">
        <v>1121.7080000000001</v>
      </c>
      <c r="D6483">
        <v>14</v>
      </c>
    </row>
    <row r="6484" spans="1:4" x14ac:dyDescent="0.3">
      <c r="A6484" t="s">
        <v>19</v>
      </c>
      <c r="B6484" t="s">
        <v>233</v>
      </c>
      <c r="C6484">
        <v>386.82100000000003</v>
      </c>
      <c r="D6484">
        <v>15</v>
      </c>
    </row>
    <row r="6485" spans="1:4" x14ac:dyDescent="0.3">
      <c r="A6485" t="s">
        <v>20</v>
      </c>
      <c r="B6485" t="s">
        <v>233</v>
      </c>
      <c r="C6485">
        <v>0</v>
      </c>
      <c r="D6485">
        <v>16</v>
      </c>
    </row>
    <row r="6486" spans="1:4" x14ac:dyDescent="0.3">
      <c r="A6486" t="s">
        <v>21</v>
      </c>
      <c r="B6486" t="s">
        <v>233</v>
      </c>
      <c r="C6486">
        <v>0</v>
      </c>
      <c r="D6486">
        <v>17</v>
      </c>
    </row>
    <row r="6487" spans="1:4" x14ac:dyDescent="0.3">
      <c r="A6487" t="s">
        <v>22</v>
      </c>
      <c r="B6487" t="s">
        <v>233</v>
      </c>
      <c r="C6487">
        <v>0</v>
      </c>
      <c r="D6487">
        <v>18</v>
      </c>
    </row>
    <row r="6488" spans="1:4" x14ac:dyDescent="0.3">
      <c r="A6488" t="s">
        <v>23</v>
      </c>
      <c r="B6488" t="s">
        <v>233</v>
      </c>
      <c r="C6488">
        <v>0</v>
      </c>
      <c r="D6488">
        <v>19</v>
      </c>
    </row>
    <row r="6489" spans="1:4" x14ac:dyDescent="0.3">
      <c r="A6489" t="s">
        <v>24</v>
      </c>
      <c r="B6489" t="s">
        <v>233</v>
      </c>
      <c r="C6489">
        <v>1014.826</v>
      </c>
      <c r="D6489">
        <v>20</v>
      </c>
    </row>
    <row r="6490" spans="1:4" x14ac:dyDescent="0.3">
      <c r="A6490" t="s">
        <v>25</v>
      </c>
      <c r="B6490" t="s">
        <v>233</v>
      </c>
      <c r="C6490">
        <v>1207.222</v>
      </c>
      <c r="D6490">
        <v>21</v>
      </c>
    </row>
    <row r="6491" spans="1:4" x14ac:dyDescent="0.3">
      <c r="A6491" t="s">
        <v>26</v>
      </c>
      <c r="B6491" t="s">
        <v>233</v>
      </c>
      <c r="C6491">
        <v>1224.759</v>
      </c>
      <c r="D6491">
        <v>22</v>
      </c>
    </row>
    <row r="6492" spans="1:4" x14ac:dyDescent="0.3">
      <c r="A6492" t="s">
        <v>27</v>
      </c>
      <c r="B6492" t="s">
        <v>233</v>
      </c>
      <c r="C6492">
        <v>1142.925</v>
      </c>
      <c r="D6492">
        <v>23</v>
      </c>
    </row>
    <row r="6493" spans="1:4" x14ac:dyDescent="0.3">
      <c r="A6493" t="s">
        <v>28</v>
      </c>
      <c r="B6493" t="s">
        <v>233</v>
      </c>
      <c r="C6493">
        <v>1235.9649999999999</v>
      </c>
      <c r="D6493">
        <v>24</v>
      </c>
    </row>
    <row r="6494" spans="1:4" x14ac:dyDescent="0.3">
      <c r="A6494" t="s">
        <v>29</v>
      </c>
      <c r="B6494" t="s">
        <v>233</v>
      </c>
      <c r="C6494">
        <v>1267.095</v>
      </c>
      <c r="D6494">
        <v>25</v>
      </c>
    </row>
    <row r="6495" spans="1:4" x14ac:dyDescent="0.3">
      <c r="A6495" t="s">
        <v>30</v>
      </c>
      <c r="B6495" t="s">
        <v>233</v>
      </c>
      <c r="C6495">
        <v>1290.5640000000001</v>
      </c>
      <c r="D6495">
        <v>26</v>
      </c>
    </row>
    <row r="6496" spans="1:4" x14ac:dyDescent="0.3">
      <c r="A6496" t="s">
        <v>31</v>
      </c>
      <c r="B6496" t="s">
        <v>233</v>
      </c>
      <c r="C6496">
        <v>1313.4770000000001</v>
      </c>
      <c r="D6496">
        <v>27</v>
      </c>
    </row>
    <row r="6497" spans="1:4" x14ac:dyDescent="0.3">
      <c r="A6497" t="s">
        <v>32</v>
      </c>
      <c r="B6497" t="s">
        <v>233</v>
      </c>
      <c r="C6497">
        <v>1307.2729999999999</v>
      </c>
      <c r="D6497">
        <v>28</v>
      </c>
    </row>
    <row r="6498" spans="1:4" x14ac:dyDescent="0.3">
      <c r="A6498" t="s">
        <v>33</v>
      </c>
      <c r="B6498" t="s">
        <v>233</v>
      </c>
      <c r="C6498">
        <v>871.75</v>
      </c>
      <c r="D6498">
        <v>29</v>
      </c>
    </row>
    <row r="6499" spans="1:4" x14ac:dyDescent="0.3">
      <c r="A6499" t="s">
        <v>34</v>
      </c>
      <c r="B6499" t="s">
        <v>233</v>
      </c>
      <c r="C6499">
        <v>1390.7840000000001</v>
      </c>
      <c r="D6499">
        <v>30</v>
      </c>
    </row>
    <row r="6500" spans="1:4" x14ac:dyDescent="0.3">
      <c r="A6500" t="s">
        <v>35</v>
      </c>
      <c r="B6500" t="s">
        <v>233</v>
      </c>
      <c r="C6500">
        <v>1402.65</v>
      </c>
      <c r="D6500">
        <v>31</v>
      </c>
    </row>
    <row r="6501" spans="1:4" x14ac:dyDescent="0.3">
      <c r="A6501" t="s">
        <v>36</v>
      </c>
      <c r="B6501" t="s">
        <v>233</v>
      </c>
      <c r="C6501">
        <v>1415.431</v>
      </c>
      <c r="D6501">
        <v>32</v>
      </c>
    </row>
    <row r="6502" spans="1:4" x14ac:dyDescent="0.3">
      <c r="A6502" t="s">
        <v>37</v>
      </c>
      <c r="B6502" t="s">
        <v>233</v>
      </c>
      <c r="C6502">
        <v>1424.0509999999999</v>
      </c>
      <c r="D6502">
        <v>33</v>
      </c>
    </row>
    <row r="6503" spans="1:4" x14ac:dyDescent="0.3">
      <c r="A6503" t="s">
        <v>38</v>
      </c>
      <c r="B6503" t="s">
        <v>233</v>
      </c>
      <c r="C6503">
        <v>1426.232</v>
      </c>
      <c r="D6503">
        <v>34</v>
      </c>
    </row>
    <row r="6504" spans="1:4" x14ac:dyDescent="0.3">
      <c r="A6504" t="s">
        <v>39</v>
      </c>
      <c r="B6504" t="s">
        <v>233</v>
      </c>
      <c r="C6504">
        <v>1417.848</v>
      </c>
      <c r="D6504">
        <v>35</v>
      </c>
    </row>
    <row r="6505" spans="1:4" x14ac:dyDescent="0.3">
      <c r="A6505" t="s">
        <v>40</v>
      </c>
      <c r="B6505" t="s">
        <v>233</v>
      </c>
      <c r="C6505">
        <v>1366.4079999999999</v>
      </c>
      <c r="D6505">
        <v>36</v>
      </c>
    </row>
    <row r="6506" spans="1:4" x14ac:dyDescent="0.3">
      <c r="A6506" t="s">
        <v>41</v>
      </c>
      <c r="B6506" t="s">
        <v>233</v>
      </c>
      <c r="C6506">
        <v>1399.2670000000001</v>
      </c>
      <c r="D6506">
        <v>37</v>
      </c>
    </row>
    <row r="6507" spans="1:4" x14ac:dyDescent="0.3">
      <c r="A6507" t="s">
        <v>42</v>
      </c>
      <c r="B6507" t="s">
        <v>233</v>
      </c>
      <c r="C6507">
        <v>1467.914</v>
      </c>
      <c r="D6507">
        <v>38</v>
      </c>
    </row>
    <row r="6508" spans="1:4" x14ac:dyDescent="0.3">
      <c r="A6508" t="s">
        <v>43</v>
      </c>
      <c r="B6508" t="s">
        <v>233</v>
      </c>
      <c r="C6508">
        <v>1425.9680000000001</v>
      </c>
      <c r="D6508">
        <v>39</v>
      </c>
    </row>
    <row r="6509" spans="1:4" x14ac:dyDescent="0.3">
      <c r="A6509" t="s">
        <v>44</v>
      </c>
      <c r="B6509" t="s">
        <v>233</v>
      </c>
      <c r="C6509">
        <v>1092.777</v>
      </c>
      <c r="D6509">
        <v>40</v>
      </c>
    </row>
    <row r="6510" spans="1:4" x14ac:dyDescent="0.3">
      <c r="A6510" t="s">
        <v>45</v>
      </c>
      <c r="B6510" t="s">
        <v>233</v>
      </c>
      <c r="C6510">
        <v>220.76300000000001</v>
      </c>
      <c r="D6510">
        <v>41</v>
      </c>
    </row>
    <row r="6511" spans="1:4" x14ac:dyDescent="0.3">
      <c r="A6511" t="s">
        <v>46</v>
      </c>
      <c r="B6511" t="s">
        <v>233</v>
      </c>
      <c r="C6511">
        <v>1302.8050000000001</v>
      </c>
      <c r="D6511">
        <v>42</v>
      </c>
    </row>
    <row r="6512" spans="1:4" x14ac:dyDescent="0.3">
      <c r="A6512" t="s">
        <v>47</v>
      </c>
      <c r="B6512" t="s">
        <v>233</v>
      </c>
      <c r="C6512">
        <v>1022.208</v>
      </c>
      <c r="D6512">
        <v>43</v>
      </c>
    </row>
    <row r="6513" spans="1:4" x14ac:dyDescent="0.3">
      <c r="A6513" t="s">
        <v>48</v>
      </c>
      <c r="B6513" t="s">
        <v>233</v>
      </c>
      <c r="C6513">
        <v>1482.5229999999999</v>
      </c>
      <c r="D6513">
        <v>44</v>
      </c>
    </row>
    <row r="6514" spans="1:4" x14ac:dyDescent="0.3">
      <c r="A6514" t="s">
        <v>49</v>
      </c>
      <c r="B6514" t="s">
        <v>233</v>
      </c>
      <c r="C6514">
        <v>1500.16</v>
      </c>
      <c r="D6514">
        <v>45</v>
      </c>
    </row>
    <row r="6515" spans="1:4" x14ac:dyDescent="0.3">
      <c r="A6515" t="s">
        <v>50</v>
      </c>
      <c r="B6515" t="s">
        <v>233</v>
      </c>
      <c r="C6515">
        <v>1535.5250000000001</v>
      </c>
      <c r="D6515">
        <v>46</v>
      </c>
    </row>
    <row r="6516" spans="1:4" x14ac:dyDescent="0.3">
      <c r="A6516" t="s">
        <v>51</v>
      </c>
      <c r="B6516" t="s">
        <v>233</v>
      </c>
      <c r="C6516">
        <v>1558.2850000000001</v>
      </c>
      <c r="D6516">
        <v>47</v>
      </c>
    </row>
    <row r="6517" spans="1:4" x14ac:dyDescent="0.3">
      <c r="A6517" t="s">
        <v>52</v>
      </c>
      <c r="B6517" t="s">
        <v>233</v>
      </c>
      <c r="C6517">
        <v>1566.0440000000001</v>
      </c>
      <c r="D6517">
        <v>48</v>
      </c>
    </row>
    <row r="6518" spans="1:4" x14ac:dyDescent="0.3">
      <c r="A6518" t="s">
        <v>53</v>
      </c>
      <c r="B6518" t="s">
        <v>233</v>
      </c>
      <c r="C6518">
        <v>1531.0229999999999</v>
      </c>
      <c r="D6518">
        <v>49</v>
      </c>
    </row>
    <row r="6519" spans="1:4" x14ac:dyDescent="0.3">
      <c r="A6519" t="s">
        <v>54</v>
      </c>
      <c r="B6519" t="s">
        <v>233</v>
      </c>
      <c r="C6519">
        <v>1582.6489999999999</v>
      </c>
      <c r="D6519">
        <v>50</v>
      </c>
    </row>
    <row r="6520" spans="1:4" x14ac:dyDescent="0.3">
      <c r="A6520" t="s">
        <v>55</v>
      </c>
      <c r="B6520" t="s">
        <v>233</v>
      </c>
      <c r="C6520">
        <v>1558.604</v>
      </c>
      <c r="D6520">
        <v>51</v>
      </c>
    </row>
    <row r="6521" spans="1:4" x14ac:dyDescent="0.3">
      <c r="A6521" t="s">
        <v>56</v>
      </c>
      <c r="B6521" t="s">
        <v>233</v>
      </c>
      <c r="C6521">
        <v>1581.2919999999999</v>
      </c>
      <c r="D6521">
        <v>52</v>
      </c>
    </row>
    <row r="6522" spans="1:4" x14ac:dyDescent="0.3">
      <c r="A6522" t="s">
        <v>57</v>
      </c>
      <c r="B6522" t="s">
        <v>233</v>
      </c>
      <c r="C6522">
        <v>1610.7639999999999</v>
      </c>
      <c r="D6522">
        <v>53</v>
      </c>
    </row>
    <row r="6523" spans="1:4" x14ac:dyDescent="0.3">
      <c r="A6523" t="s">
        <v>58</v>
      </c>
      <c r="B6523" t="s">
        <v>233</v>
      </c>
      <c r="C6523">
        <v>1679.9960000000001</v>
      </c>
      <c r="D6523">
        <v>54</v>
      </c>
    </row>
    <row r="6524" spans="1:4" x14ac:dyDescent="0.3">
      <c r="A6524" t="s">
        <v>59</v>
      </c>
      <c r="B6524" t="s">
        <v>233</v>
      </c>
      <c r="C6524">
        <v>1582.915</v>
      </c>
      <c r="D6524">
        <v>55</v>
      </c>
    </row>
    <row r="6525" spans="1:4" x14ac:dyDescent="0.3">
      <c r="A6525" t="s">
        <v>60</v>
      </c>
      <c r="B6525" t="s">
        <v>233</v>
      </c>
      <c r="C6525">
        <v>1676.0119999999999</v>
      </c>
      <c r="D6525">
        <v>56</v>
      </c>
    </row>
    <row r="6526" spans="1:4" x14ac:dyDescent="0.3">
      <c r="A6526" t="s">
        <v>61</v>
      </c>
      <c r="B6526" t="s">
        <v>233</v>
      </c>
      <c r="C6526">
        <v>1637.6969999999999</v>
      </c>
      <c r="D6526">
        <v>57</v>
      </c>
    </row>
    <row r="6527" spans="1:4" x14ac:dyDescent="0.3">
      <c r="A6527" t="s">
        <v>62</v>
      </c>
      <c r="B6527" t="s">
        <v>233</v>
      </c>
      <c r="C6527">
        <v>1695.6659999999999</v>
      </c>
      <c r="D6527">
        <v>58</v>
      </c>
    </row>
    <row r="6528" spans="1:4" x14ac:dyDescent="0.3">
      <c r="A6528" t="s">
        <v>63</v>
      </c>
      <c r="B6528" t="s">
        <v>233</v>
      </c>
      <c r="C6528">
        <v>1549.9960000000001</v>
      </c>
      <c r="D6528">
        <v>59</v>
      </c>
    </row>
    <row r="6529" spans="1:4" x14ac:dyDescent="0.3">
      <c r="A6529" t="s">
        <v>64</v>
      </c>
      <c r="B6529" t="s">
        <v>233</v>
      </c>
      <c r="C6529">
        <v>1707.6410000000001</v>
      </c>
      <c r="D6529">
        <v>60</v>
      </c>
    </row>
    <row r="6530" spans="1:4" x14ac:dyDescent="0.3">
      <c r="A6530" t="s">
        <v>65</v>
      </c>
      <c r="B6530" t="s">
        <v>233</v>
      </c>
      <c r="C6530">
        <v>1393.4770000000001</v>
      </c>
      <c r="D6530">
        <v>61</v>
      </c>
    </row>
    <row r="6531" spans="1:4" x14ac:dyDescent="0.3">
      <c r="A6531" t="s">
        <v>66</v>
      </c>
      <c r="B6531" t="s">
        <v>233</v>
      </c>
      <c r="C6531">
        <v>1667.7360000000001</v>
      </c>
      <c r="D6531">
        <v>62</v>
      </c>
    </row>
    <row r="6532" spans="1:4" x14ac:dyDescent="0.3">
      <c r="A6532" t="s">
        <v>67</v>
      </c>
      <c r="B6532" t="s">
        <v>233</v>
      </c>
      <c r="C6532">
        <v>1177.1990000000001</v>
      </c>
      <c r="D6532">
        <v>63</v>
      </c>
    </row>
    <row r="6533" spans="1:4" x14ac:dyDescent="0.3">
      <c r="A6533" t="s">
        <v>68</v>
      </c>
      <c r="B6533" t="s">
        <v>233</v>
      </c>
      <c r="C6533">
        <v>217.94399999999999</v>
      </c>
      <c r="D6533">
        <v>64</v>
      </c>
    </row>
    <row r="6534" spans="1:4" x14ac:dyDescent="0.3">
      <c r="A6534" t="s">
        <v>69</v>
      </c>
      <c r="B6534" t="s">
        <v>233</v>
      </c>
      <c r="C6534">
        <v>1973.271</v>
      </c>
      <c r="D6534">
        <v>65</v>
      </c>
    </row>
    <row r="6535" spans="1:4" x14ac:dyDescent="0.3">
      <c r="A6535" t="s">
        <v>70</v>
      </c>
      <c r="B6535" t="s">
        <v>233</v>
      </c>
      <c r="C6535">
        <v>1978.855</v>
      </c>
      <c r="D6535">
        <v>66</v>
      </c>
    </row>
    <row r="6536" spans="1:4" x14ac:dyDescent="0.3">
      <c r="A6536" t="s">
        <v>71</v>
      </c>
      <c r="B6536" t="s">
        <v>233</v>
      </c>
      <c r="C6536">
        <v>2018.6489999999999</v>
      </c>
      <c r="D6536">
        <v>67</v>
      </c>
    </row>
    <row r="6537" spans="1:4" x14ac:dyDescent="0.3">
      <c r="A6537" t="s">
        <v>72</v>
      </c>
      <c r="B6537" t="s">
        <v>233</v>
      </c>
      <c r="C6537">
        <v>2028.1890000000001</v>
      </c>
      <c r="D6537">
        <v>68</v>
      </c>
    </row>
    <row r="6538" spans="1:4" x14ac:dyDescent="0.3">
      <c r="A6538" t="s">
        <v>73</v>
      </c>
      <c r="B6538" t="s">
        <v>233</v>
      </c>
      <c r="C6538">
        <v>2052.6439999999998</v>
      </c>
      <c r="D6538">
        <v>69</v>
      </c>
    </row>
    <row r="6539" spans="1:4" x14ac:dyDescent="0.3">
      <c r="A6539" t="s">
        <v>74</v>
      </c>
      <c r="B6539" t="s">
        <v>233</v>
      </c>
      <c r="C6539">
        <v>1912.675</v>
      </c>
      <c r="D6539">
        <v>70</v>
      </c>
    </row>
    <row r="6540" spans="1:4" x14ac:dyDescent="0.3">
      <c r="A6540" t="s">
        <v>75</v>
      </c>
      <c r="B6540" t="s">
        <v>233</v>
      </c>
      <c r="C6540">
        <v>2095.8539999999998</v>
      </c>
      <c r="D6540">
        <v>71</v>
      </c>
    </row>
    <row r="6541" spans="1:4" x14ac:dyDescent="0.3">
      <c r="A6541" t="s">
        <v>76</v>
      </c>
      <c r="B6541" t="s">
        <v>233</v>
      </c>
      <c r="C6541">
        <v>2102.8989999999999</v>
      </c>
      <c r="D6541">
        <v>72</v>
      </c>
    </row>
    <row r="6542" spans="1:4" x14ac:dyDescent="0.3">
      <c r="A6542" t="s">
        <v>77</v>
      </c>
      <c r="B6542" t="s">
        <v>233</v>
      </c>
      <c r="C6542">
        <v>2126.8620000000001</v>
      </c>
      <c r="D6542">
        <v>73</v>
      </c>
    </row>
    <row r="6543" spans="1:4" x14ac:dyDescent="0.3">
      <c r="A6543" t="s">
        <v>78</v>
      </c>
      <c r="B6543" t="s">
        <v>233</v>
      </c>
      <c r="C6543">
        <v>2145.5720000000001</v>
      </c>
      <c r="D6543">
        <v>74</v>
      </c>
    </row>
    <row r="6544" spans="1:4" x14ac:dyDescent="0.3">
      <c r="A6544" t="s">
        <v>79</v>
      </c>
      <c r="B6544" t="s">
        <v>233</v>
      </c>
      <c r="C6544">
        <v>2176.0160000000001</v>
      </c>
      <c r="D6544">
        <v>75</v>
      </c>
    </row>
    <row r="6545" spans="1:4" x14ac:dyDescent="0.3">
      <c r="A6545" t="s">
        <v>80</v>
      </c>
      <c r="B6545" t="s">
        <v>233</v>
      </c>
      <c r="C6545">
        <v>2176.498</v>
      </c>
      <c r="D6545">
        <v>76</v>
      </c>
    </row>
    <row r="6546" spans="1:4" x14ac:dyDescent="0.3">
      <c r="A6546" t="s">
        <v>81</v>
      </c>
      <c r="B6546" t="s">
        <v>233</v>
      </c>
      <c r="C6546">
        <v>2208.567</v>
      </c>
      <c r="D6546">
        <v>77</v>
      </c>
    </row>
    <row r="6547" spans="1:4" x14ac:dyDescent="0.3">
      <c r="A6547" t="s">
        <v>82</v>
      </c>
      <c r="B6547" t="s">
        <v>233</v>
      </c>
      <c r="C6547">
        <v>2118.9899999999998</v>
      </c>
      <c r="D6547">
        <v>78</v>
      </c>
    </row>
    <row r="6548" spans="1:4" x14ac:dyDescent="0.3">
      <c r="A6548" t="s">
        <v>83</v>
      </c>
      <c r="B6548" t="s">
        <v>233</v>
      </c>
      <c r="C6548">
        <v>2240.355</v>
      </c>
      <c r="D6548">
        <v>79</v>
      </c>
    </row>
    <row r="6549" spans="1:4" x14ac:dyDescent="0.3">
      <c r="A6549" t="s">
        <v>84</v>
      </c>
      <c r="B6549" t="s">
        <v>233</v>
      </c>
      <c r="C6549">
        <v>2276.174</v>
      </c>
      <c r="D6549">
        <v>80</v>
      </c>
    </row>
    <row r="6550" spans="1:4" x14ac:dyDescent="0.3">
      <c r="A6550" t="s">
        <v>85</v>
      </c>
      <c r="B6550" t="s">
        <v>233</v>
      </c>
      <c r="C6550">
        <v>2293.2130000000002</v>
      </c>
      <c r="D6550">
        <v>81</v>
      </c>
    </row>
    <row r="6551" spans="1:4" x14ac:dyDescent="0.3">
      <c r="A6551" t="s">
        <v>86</v>
      </c>
      <c r="B6551" t="s">
        <v>233</v>
      </c>
      <c r="C6551">
        <v>2279.7179999999998</v>
      </c>
      <c r="D6551">
        <v>82</v>
      </c>
    </row>
    <row r="6552" spans="1:4" x14ac:dyDescent="0.3">
      <c r="A6552" t="s">
        <v>87</v>
      </c>
      <c r="B6552" t="s">
        <v>233</v>
      </c>
      <c r="C6552">
        <v>2299.3890000000001</v>
      </c>
      <c r="D6552">
        <v>83</v>
      </c>
    </row>
    <row r="6553" spans="1:4" x14ac:dyDescent="0.3">
      <c r="A6553" t="s">
        <v>88</v>
      </c>
      <c r="B6553" t="s">
        <v>233</v>
      </c>
      <c r="C6553">
        <v>2329.77</v>
      </c>
      <c r="D6553">
        <v>84</v>
      </c>
    </row>
    <row r="6554" spans="1:4" x14ac:dyDescent="0.3">
      <c r="A6554" t="s">
        <v>89</v>
      </c>
      <c r="B6554" t="s">
        <v>233</v>
      </c>
      <c r="C6554">
        <v>2354.73</v>
      </c>
      <c r="D6554">
        <v>85</v>
      </c>
    </row>
    <row r="6555" spans="1:4" x14ac:dyDescent="0.3">
      <c r="A6555" t="s">
        <v>90</v>
      </c>
      <c r="B6555" t="s">
        <v>233</v>
      </c>
      <c r="C6555">
        <v>2393.1390000000001</v>
      </c>
      <c r="D6555">
        <v>86</v>
      </c>
    </row>
    <row r="6556" spans="1:4" x14ac:dyDescent="0.3">
      <c r="A6556" t="s">
        <v>91</v>
      </c>
      <c r="B6556" t="s">
        <v>233</v>
      </c>
      <c r="C6556">
        <v>2407.2689999999998</v>
      </c>
      <c r="D6556">
        <v>87</v>
      </c>
    </row>
    <row r="6557" spans="1:4" x14ac:dyDescent="0.3">
      <c r="A6557" t="s">
        <v>92</v>
      </c>
      <c r="B6557" t="s">
        <v>233</v>
      </c>
      <c r="C6557">
        <v>2432.14</v>
      </c>
      <c r="D6557">
        <v>88</v>
      </c>
    </row>
    <row r="6558" spans="1:4" x14ac:dyDescent="0.3">
      <c r="A6558" t="s">
        <v>93</v>
      </c>
      <c r="B6558" t="s">
        <v>233</v>
      </c>
      <c r="C6558">
        <v>2451.7240000000002</v>
      </c>
      <c r="D6558">
        <v>89</v>
      </c>
    </row>
    <row r="6559" spans="1:4" x14ac:dyDescent="0.3">
      <c r="A6559" t="s">
        <v>94</v>
      </c>
      <c r="B6559" t="s">
        <v>233</v>
      </c>
      <c r="C6559">
        <v>2462.5859999999998</v>
      </c>
      <c r="D6559">
        <v>90</v>
      </c>
    </row>
    <row r="6560" spans="1:4" x14ac:dyDescent="0.3">
      <c r="A6560" t="s">
        <v>95</v>
      </c>
      <c r="B6560" t="s">
        <v>233</v>
      </c>
      <c r="C6560">
        <v>2485.7339999999999</v>
      </c>
      <c r="D6560">
        <v>91</v>
      </c>
    </row>
    <row r="6561" spans="1:4" x14ac:dyDescent="0.3">
      <c r="A6561" t="s">
        <v>96</v>
      </c>
      <c r="B6561" t="s">
        <v>233</v>
      </c>
      <c r="C6561">
        <v>2505.002</v>
      </c>
      <c r="D6561">
        <v>92</v>
      </c>
    </row>
    <row r="6562" spans="1:4" x14ac:dyDescent="0.3">
      <c r="A6562" t="s">
        <v>97</v>
      </c>
      <c r="B6562" t="s">
        <v>233</v>
      </c>
      <c r="C6562">
        <v>2519.2179999999998</v>
      </c>
      <c r="D6562">
        <v>93</v>
      </c>
    </row>
    <row r="6563" spans="1:4" x14ac:dyDescent="0.3">
      <c r="A6563" t="s">
        <v>98</v>
      </c>
      <c r="B6563" t="s">
        <v>233</v>
      </c>
      <c r="C6563">
        <v>2549.8029999999999</v>
      </c>
      <c r="D6563">
        <v>94</v>
      </c>
    </row>
    <row r="6564" spans="1:4" x14ac:dyDescent="0.3">
      <c r="A6564" t="s">
        <v>99</v>
      </c>
      <c r="B6564" t="s">
        <v>233</v>
      </c>
      <c r="C6564">
        <v>2568.605</v>
      </c>
      <c r="D6564">
        <v>95</v>
      </c>
    </row>
    <row r="6565" spans="1:4" x14ac:dyDescent="0.3">
      <c r="A6565" t="s">
        <v>100</v>
      </c>
      <c r="B6565" t="s">
        <v>233</v>
      </c>
      <c r="C6565">
        <v>2570.598</v>
      </c>
      <c r="D6565">
        <v>96</v>
      </c>
    </row>
    <row r="6566" spans="1:4" x14ac:dyDescent="0.3">
      <c r="A6566" t="s">
        <v>101</v>
      </c>
      <c r="B6566" t="s">
        <v>233</v>
      </c>
      <c r="C6566">
        <v>2582.91</v>
      </c>
      <c r="D6566">
        <v>97</v>
      </c>
    </row>
    <row r="6567" spans="1:4" x14ac:dyDescent="0.3">
      <c r="A6567" t="s">
        <v>102</v>
      </c>
      <c r="B6567" t="s">
        <v>233</v>
      </c>
      <c r="C6567">
        <v>2642.9340000000002</v>
      </c>
      <c r="D6567">
        <v>98</v>
      </c>
    </row>
    <row r="6568" spans="1:4" x14ac:dyDescent="0.3">
      <c r="A6568" t="s">
        <v>103</v>
      </c>
      <c r="B6568" t="s">
        <v>233</v>
      </c>
      <c r="C6568">
        <v>2108.643</v>
      </c>
      <c r="D6568">
        <v>99</v>
      </c>
    </row>
    <row r="6569" spans="1:4" x14ac:dyDescent="0.3">
      <c r="A6569" t="s">
        <v>104</v>
      </c>
      <c r="B6569" t="s">
        <v>233</v>
      </c>
      <c r="C6569">
        <v>0</v>
      </c>
      <c r="D6569">
        <v>100</v>
      </c>
    </row>
    <row r="6570" spans="1:4" x14ac:dyDescent="0.3">
      <c r="A6570" t="s">
        <v>105</v>
      </c>
      <c r="B6570" t="s">
        <v>233</v>
      </c>
      <c r="C6570">
        <v>0</v>
      </c>
      <c r="D6570">
        <v>101</v>
      </c>
    </row>
    <row r="6571" spans="1:4" x14ac:dyDescent="0.3">
      <c r="A6571" t="s">
        <v>106</v>
      </c>
      <c r="B6571" t="s">
        <v>233</v>
      </c>
      <c r="C6571">
        <v>308.86799999999999</v>
      </c>
      <c r="D6571">
        <v>102</v>
      </c>
    </row>
    <row r="6572" spans="1:4" x14ac:dyDescent="0.3">
      <c r="A6572" t="s">
        <v>107</v>
      </c>
      <c r="B6572" t="s">
        <v>233</v>
      </c>
      <c r="C6572">
        <v>1636.3979999999999</v>
      </c>
      <c r="D6572">
        <v>103</v>
      </c>
    </row>
    <row r="6573" spans="1:4" x14ac:dyDescent="0.3">
      <c r="A6573" t="s">
        <v>108</v>
      </c>
      <c r="B6573" t="s">
        <v>233</v>
      </c>
      <c r="C6573">
        <v>1670.202</v>
      </c>
      <c r="D6573">
        <v>104</v>
      </c>
    </row>
    <row r="6574" spans="1:4" x14ac:dyDescent="0.3">
      <c r="A6574" t="s">
        <v>109</v>
      </c>
      <c r="B6574" t="s">
        <v>233</v>
      </c>
      <c r="C6574">
        <v>1779.6869999999999</v>
      </c>
      <c r="D6574">
        <v>105</v>
      </c>
    </row>
    <row r="6575" spans="1:4" x14ac:dyDescent="0.3">
      <c r="A6575" t="s">
        <v>110</v>
      </c>
      <c r="B6575" t="s">
        <v>233</v>
      </c>
      <c r="C6575">
        <v>2030.2619999999999</v>
      </c>
      <c r="D6575">
        <v>106</v>
      </c>
    </row>
    <row r="6576" spans="1:4" x14ac:dyDescent="0.3">
      <c r="A6576" t="s">
        <v>111</v>
      </c>
      <c r="B6576" t="s">
        <v>233</v>
      </c>
      <c r="C6576">
        <v>1821.9839999999999</v>
      </c>
      <c r="D6576">
        <v>107</v>
      </c>
    </row>
    <row r="6577" spans="1:4" x14ac:dyDescent="0.3">
      <c r="A6577" t="s">
        <v>112</v>
      </c>
      <c r="B6577" t="s">
        <v>233</v>
      </c>
      <c r="C6577">
        <v>1877.2629999999999</v>
      </c>
      <c r="D6577">
        <v>108</v>
      </c>
    </row>
    <row r="6578" spans="1:4" x14ac:dyDescent="0.3">
      <c r="A6578" t="s">
        <v>113</v>
      </c>
      <c r="B6578" t="s">
        <v>233</v>
      </c>
      <c r="C6578">
        <v>1417.5519999999999</v>
      </c>
      <c r="D6578">
        <v>109</v>
      </c>
    </row>
    <row r="6579" spans="1:4" x14ac:dyDescent="0.3">
      <c r="A6579" t="s">
        <v>114</v>
      </c>
      <c r="B6579" t="s">
        <v>233</v>
      </c>
      <c r="C6579">
        <v>1492.384</v>
      </c>
      <c r="D6579">
        <v>110</v>
      </c>
    </row>
    <row r="6580" spans="1:4" x14ac:dyDescent="0.3">
      <c r="A6580" t="s">
        <v>115</v>
      </c>
      <c r="B6580" t="s">
        <v>233</v>
      </c>
      <c r="C6580">
        <v>1758.7270000000001</v>
      </c>
      <c r="D6580">
        <v>111</v>
      </c>
    </row>
    <row r="6581" spans="1:4" x14ac:dyDescent="0.3">
      <c r="A6581" t="s">
        <v>116</v>
      </c>
      <c r="B6581" t="s">
        <v>233</v>
      </c>
      <c r="C6581">
        <v>1572.4639999999999</v>
      </c>
      <c r="D6581">
        <v>112</v>
      </c>
    </row>
    <row r="6582" spans="1:4" x14ac:dyDescent="0.3">
      <c r="A6582" t="s">
        <v>117</v>
      </c>
      <c r="B6582" t="s">
        <v>233</v>
      </c>
      <c r="C6582">
        <v>1916.7339999999999</v>
      </c>
      <c r="D6582">
        <v>113</v>
      </c>
    </row>
    <row r="6583" spans="1:4" x14ac:dyDescent="0.3">
      <c r="A6583" t="s">
        <v>118</v>
      </c>
      <c r="B6583" t="s">
        <v>233</v>
      </c>
      <c r="C6583">
        <v>2011.49</v>
      </c>
      <c r="D6583">
        <v>114</v>
      </c>
    </row>
    <row r="6584" spans="1:4" x14ac:dyDescent="0.3">
      <c r="A6584" t="s">
        <v>119</v>
      </c>
      <c r="B6584" t="s">
        <v>233</v>
      </c>
      <c r="C6584">
        <v>1962.921</v>
      </c>
      <c r="D6584">
        <v>115</v>
      </c>
    </row>
    <row r="6585" spans="1:4" x14ac:dyDescent="0.3">
      <c r="A6585" t="s">
        <v>120</v>
      </c>
      <c r="B6585" t="s">
        <v>233</v>
      </c>
      <c r="C6585">
        <v>2139.5639999999999</v>
      </c>
      <c r="D6585">
        <v>116</v>
      </c>
    </row>
    <row r="6586" spans="1:4" x14ac:dyDescent="0.3">
      <c r="A6586" t="s">
        <v>121</v>
      </c>
      <c r="B6586" t="s">
        <v>233</v>
      </c>
      <c r="C6586">
        <v>2145.88</v>
      </c>
      <c r="D6586">
        <v>117</v>
      </c>
    </row>
    <row r="6587" spans="1:4" x14ac:dyDescent="0.3">
      <c r="A6587" t="s">
        <v>122</v>
      </c>
      <c r="B6587" t="s">
        <v>233</v>
      </c>
      <c r="C6587">
        <v>2123.652</v>
      </c>
      <c r="D6587">
        <v>118</v>
      </c>
    </row>
    <row r="6588" spans="1:4" x14ac:dyDescent="0.3">
      <c r="A6588" t="s">
        <v>123</v>
      </c>
      <c r="B6588" t="s">
        <v>233</v>
      </c>
      <c r="C6588">
        <v>2169.2159999999999</v>
      </c>
      <c r="D6588">
        <v>119</v>
      </c>
    </row>
    <row r="6589" spans="1:4" x14ac:dyDescent="0.3">
      <c r="A6589" t="s">
        <v>124</v>
      </c>
      <c r="B6589" t="s">
        <v>233</v>
      </c>
      <c r="C6589">
        <v>2056.4769999999999</v>
      </c>
      <c r="D6589">
        <v>120</v>
      </c>
    </row>
    <row r="6590" spans="1:4" x14ac:dyDescent="0.3">
      <c r="A6590" t="s">
        <v>125</v>
      </c>
      <c r="B6590" t="s">
        <v>233</v>
      </c>
      <c r="C6590">
        <v>2053.7130000000002</v>
      </c>
      <c r="D6590">
        <v>121</v>
      </c>
    </row>
    <row r="6591" spans="1:4" x14ac:dyDescent="0.3">
      <c r="A6591" t="s">
        <v>126</v>
      </c>
      <c r="B6591" t="s">
        <v>233</v>
      </c>
      <c r="C6591">
        <v>2186.2710000000002</v>
      </c>
      <c r="D6591">
        <v>122</v>
      </c>
    </row>
    <row r="6592" spans="1:4" x14ac:dyDescent="0.3">
      <c r="A6592" t="s">
        <v>127</v>
      </c>
      <c r="B6592" t="s">
        <v>233</v>
      </c>
      <c r="C6592">
        <v>2391.4690000000001</v>
      </c>
      <c r="D6592">
        <v>123</v>
      </c>
    </row>
    <row r="6593" spans="1:4" x14ac:dyDescent="0.3">
      <c r="A6593" t="s">
        <v>128</v>
      </c>
      <c r="B6593" t="s">
        <v>233</v>
      </c>
      <c r="C6593">
        <v>2291.7350000000001</v>
      </c>
      <c r="D6593">
        <v>124</v>
      </c>
    </row>
    <row r="6594" spans="1:4" x14ac:dyDescent="0.3">
      <c r="A6594" t="s">
        <v>129</v>
      </c>
      <c r="B6594" t="s">
        <v>233</v>
      </c>
      <c r="C6594">
        <v>2617.3620000000001</v>
      </c>
      <c r="D6594">
        <v>125</v>
      </c>
    </row>
    <row r="6595" spans="1:4" x14ac:dyDescent="0.3">
      <c r="A6595" t="s">
        <v>130</v>
      </c>
      <c r="B6595" t="s">
        <v>233</v>
      </c>
      <c r="C6595">
        <v>2511.0970000000002</v>
      </c>
      <c r="D6595">
        <v>126</v>
      </c>
    </row>
    <row r="6596" spans="1:4" x14ac:dyDescent="0.3">
      <c r="A6596" t="s">
        <v>131</v>
      </c>
      <c r="B6596" t="s">
        <v>233</v>
      </c>
      <c r="C6596">
        <v>2456.3240000000001</v>
      </c>
      <c r="D6596">
        <v>127</v>
      </c>
    </row>
    <row r="6597" spans="1:4" x14ac:dyDescent="0.3">
      <c r="A6597" t="s">
        <v>132</v>
      </c>
      <c r="B6597" t="s">
        <v>233</v>
      </c>
      <c r="C6597">
        <v>2396.1970000000001</v>
      </c>
      <c r="D6597">
        <v>128</v>
      </c>
    </row>
    <row r="6598" spans="1:4" x14ac:dyDescent="0.3">
      <c r="A6598" t="s">
        <v>133</v>
      </c>
      <c r="B6598" t="s">
        <v>233</v>
      </c>
      <c r="C6598">
        <v>2576.6329999999998</v>
      </c>
      <c r="D6598">
        <v>129</v>
      </c>
    </row>
    <row r="6599" spans="1:4" x14ac:dyDescent="0.3">
      <c r="A6599" t="s">
        <v>134</v>
      </c>
      <c r="B6599" t="s">
        <v>233</v>
      </c>
      <c r="C6599">
        <v>2579.1709999999998</v>
      </c>
      <c r="D6599">
        <v>130</v>
      </c>
    </row>
    <row r="6600" spans="1:4" x14ac:dyDescent="0.3">
      <c r="A6600" t="s">
        <v>135</v>
      </c>
      <c r="B6600" t="s">
        <v>233</v>
      </c>
      <c r="C6600">
        <v>2528.0990000000002</v>
      </c>
      <c r="D6600">
        <v>131</v>
      </c>
    </row>
    <row r="6601" spans="1:4" x14ac:dyDescent="0.3">
      <c r="A6601" t="s">
        <v>136</v>
      </c>
      <c r="B6601" t="s">
        <v>233</v>
      </c>
      <c r="C6601">
        <v>2494.2150000000001</v>
      </c>
      <c r="D6601">
        <v>132</v>
      </c>
    </row>
    <row r="6602" spans="1:4" x14ac:dyDescent="0.3">
      <c r="A6602" t="s">
        <v>137</v>
      </c>
      <c r="B6602" t="s">
        <v>233</v>
      </c>
      <c r="C6602">
        <v>2644.9659999999999</v>
      </c>
      <c r="D6602">
        <v>133</v>
      </c>
    </row>
    <row r="6603" spans="1:4" x14ac:dyDescent="0.3">
      <c r="A6603" t="s">
        <v>138</v>
      </c>
      <c r="B6603" t="s">
        <v>233</v>
      </c>
      <c r="C6603">
        <v>2292.2040000000002</v>
      </c>
      <c r="D6603">
        <v>134</v>
      </c>
    </row>
    <row r="6604" spans="1:4" x14ac:dyDescent="0.3">
      <c r="A6604" t="s">
        <v>139</v>
      </c>
      <c r="B6604" t="s">
        <v>233</v>
      </c>
      <c r="C6604">
        <v>2532.1869999999999</v>
      </c>
      <c r="D6604">
        <v>135</v>
      </c>
    </row>
    <row r="6605" spans="1:4" x14ac:dyDescent="0.3">
      <c r="A6605" t="s">
        <v>140</v>
      </c>
      <c r="B6605" t="s">
        <v>233</v>
      </c>
      <c r="C6605">
        <v>2475.6350000000002</v>
      </c>
      <c r="D6605">
        <v>136</v>
      </c>
    </row>
    <row r="6606" spans="1:4" x14ac:dyDescent="0.3">
      <c r="A6606" t="s">
        <v>141</v>
      </c>
      <c r="B6606" t="s">
        <v>233</v>
      </c>
      <c r="C6606">
        <v>2214.404</v>
      </c>
      <c r="D6606">
        <v>137</v>
      </c>
    </row>
    <row r="6607" spans="1:4" x14ac:dyDescent="0.3">
      <c r="A6607" t="s">
        <v>142</v>
      </c>
      <c r="B6607" t="s">
        <v>233</v>
      </c>
      <c r="C6607">
        <v>2350.3049999999998</v>
      </c>
      <c r="D6607">
        <v>138</v>
      </c>
    </row>
    <row r="6608" spans="1:4" x14ac:dyDescent="0.3">
      <c r="A6608" t="s">
        <v>143</v>
      </c>
      <c r="B6608" t="s">
        <v>233</v>
      </c>
      <c r="C6608">
        <v>2519.2350000000001</v>
      </c>
      <c r="D6608">
        <v>139</v>
      </c>
    </row>
    <row r="6609" spans="1:4" x14ac:dyDescent="0.3">
      <c r="A6609" t="s">
        <v>144</v>
      </c>
      <c r="B6609" t="s">
        <v>233</v>
      </c>
      <c r="C6609">
        <v>2446.1149999999998</v>
      </c>
      <c r="D6609">
        <v>140</v>
      </c>
    </row>
    <row r="6610" spans="1:4" x14ac:dyDescent="0.3">
      <c r="A6610" t="s">
        <v>145</v>
      </c>
      <c r="B6610" t="s">
        <v>233</v>
      </c>
      <c r="C6610">
        <v>2626.5430000000001</v>
      </c>
      <c r="D6610">
        <v>141</v>
      </c>
    </row>
    <row r="6611" spans="1:4" x14ac:dyDescent="0.3">
      <c r="A6611" t="s">
        <v>146</v>
      </c>
      <c r="B6611" t="s">
        <v>233</v>
      </c>
      <c r="C6611">
        <v>2552.2869999999998</v>
      </c>
      <c r="D6611">
        <v>142</v>
      </c>
    </row>
    <row r="6612" spans="1:4" x14ac:dyDescent="0.3">
      <c r="A6612" t="s">
        <v>147</v>
      </c>
      <c r="B6612" t="s">
        <v>233</v>
      </c>
      <c r="C6612">
        <v>2716.7159999999999</v>
      </c>
      <c r="D6612">
        <v>143</v>
      </c>
    </row>
    <row r="6613" spans="1:4" x14ac:dyDescent="0.3">
      <c r="A6613" t="s">
        <v>148</v>
      </c>
      <c r="B6613" t="s">
        <v>233</v>
      </c>
      <c r="C6613">
        <v>2410.308</v>
      </c>
      <c r="D6613">
        <v>144</v>
      </c>
    </row>
    <row r="6614" spans="1:4" x14ac:dyDescent="0.3">
      <c r="A6614" t="s">
        <v>149</v>
      </c>
      <c r="B6614" t="s">
        <v>233</v>
      </c>
      <c r="C6614">
        <v>2685.4810000000002</v>
      </c>
      <c r="D6614">
        <v>145</v>
      </c>
    </row>
    <row r="6615" spans="1:4" x14ac:dyDescent="0.3">
      <c r="A6615" t="s">
        <v>150</v>
      </c>
      <c r="B6615" t="s">
        <v>233</v>
      </c>
      <c r="C6615">
        <v>2630.6669999999999</v>
      </c>
      <c r="D6615">
        <v>146</v>
      </c>
    </row>
    <row r="6616" spans="1:4" x14ac:dyDescent="0.3">
      <c r="A6616" t="s">
        <v>151</v>
      </c>
      <c r="B6616" t="s">
        <v>233</v>
      </c>
      <c r="C6616">
        <v>2658.2550000000001</v>
      </c>
      <c r="D6616">
        <v>147</v>
      </c>
    </row>
    <row r="6617" spans="1:4" x14ac:dyDescent="0.3">
      <c r="A6617" t="s">
        <v>152</v>
      </c>
      <c r="B6617" t="s">
        <v>233</v>
      </c>
      <c r="C6617">
        <v>2780.7739999999999</v>
      </c>
      <c r="D6617">
        <v>148</v>
      </c>
    </row>
    <row r="6618" spans="1:4" x14ac:dyDescent="0.3">
      <c r="A6618" t="s">
        <v>153</v>
      </c>
      <c r="B6618" t="s">
        <v>233</v>
      </c>
      <c r="C6618">
        <v>2706.6329999999998</v>
      </c>
      <c r="D6618">
        <v>149</v>
      </c>
    </row>
    <row r="6619" spans="1:4" x14ac:dyDescent="0.3">
      <c r="A6619" t="s">
        <v>154</v>
      </c>
      <c r="B6619" t="s">
        <v>233</v>
      </c>
      <c r="C6619">
        <v>2720.7339999999999</v>
      </c>
      <c r="D6619">
        <v>150</v>
      </c>
    </row>
    <row r="6620" spans="1:4" x14ac:dyDescent="0.3">
      <c r="A6620" t="s">
        <v>155</v>
      </c>
      <c r="B6620" t="s">
        <v>233</v>
      </c>
      <c r="C6620">
        <v>2907.9789999999998</v>
      </c>
      <c r="D6620">
        <v>151</v>
      </c>
    </row>
    <row r="6621" spans="1:4" x14ac:dyDescent="0.3">
      <c r="A6621" t="s">
        <v>156</v>
      </c>
      <c r="B6621" t="s">
        <v>233</v>
      </c>
      <c r="C6621">
        <v>2860.2159999999999</v>
      </c>
      <c r="D6621">
        <v>152</v>
      </c>
    </row>
    <row r="6622" spans="1:4" x14ac:dyDescent="0.3">
      <c r="A6622" t="s">
        <v>157</v>
      </c>
      <c r="B6622" t="s">
        <v>233</v>
      </c>
      <c r="C6622">
        <v>2913.3870000000002</v>
      </c>
      <c r="D6622">
        <v>153</v>
      </c>
    </row>
    <row r="6623" spans="1:4" x14ac:dyDescent="0.3">
      <c r="A6623" t="s">
        <v>158</v>
      </c>
      <c r="B6623" t="s">
        <v>233</v>
      </c>
      <c r="C6623">
        <v>2992.116</v>
      </c>
      <c r="D6623">
        <v>154</v>
      </c>
    </row>
    <row r="6624" spans="1:4" x14ac:dyDescent="0.3">
      <c r="A6624" t="s">
        <v>159</v>
      </c>
      <c r="B6624" t="s">
        <v>233</v>
      </c>
      <c r="C6624">
        <v>3033.4580000000001</v>
      </c>
      <c r="D6624">
        <v>155</v>
      </c>
    </row>
    <row r="6625" spans="1:4" x14ac:dyDescent="0.3">
      <c r="A6625" t="s">
        <v>160</v>
      </c>
      <c r="B6625" t="s">
        <v>233</v>
      </c>
      <c r="C6625">
        <v>3271.3470000000002</v>
      </c>
      <c r="D6625">
        <v>156</v>
      </c>
    </row>
    <row r="6626" spans="1:4" x14ac:dyDescent="0.3">
      <c r="A6626" t="s">
        <v>161</v>
      </c>
      <c r="B6626" t="s">
        <v>233</v>
      </c>
      <c r="C6626">
        <v>3365.7719999999999</v>
      </c>
      <c r="D6626">
        <v>157</v>
      </c>
    </row>
    <row r="6627" spans="1:4" x14ac:dyDescent="0.3">
      <c r="A6627" t="s">
        <v>162</v>
      </c>
      <c r="B6627" t="s">
        <v>233</v>
      </c>
      <c r="C6627">
        <v>3604.02</v>
      </c>
      <c r="D6627">
        <v>158</v>
      </c>
    </row>
    <row r="6628" spans="1:4" x14ac:dyDescent="0.3">
      <c r="A6628" t="s">
        <v>163</v>
      </c>
      <c r="B6628" t="s">
        <v>233</v>
      </c>
      <c r="C6628">
        <v>3347.95</v>
      </c>
      <c r="D6628">
        <v>159</v>
      </c>
    </row>
    <row r="6629" spans="1:4" x14ac:dyDescent="0.3">
      <c r="A6629" t="s">
        <v>164</v>
      </c>
      <c r="B6629" t="s">
        <v>233</v>
      </c>
      <c r="C6629">
        <v>3479.7190000000001</v>
      </c>
      <c r="D6629">
        <v>160</v>
      </c>
    </row>
    <row r="6630" spans="1:4" x14ac:dyDescent="0.3">
      <c r="A6630" t="s">
        <v>165</v>
      </c>
      <c r="B6630" t="s">
        <v>233</v>
      </c>
      <c r="C6630">
        <v>3970.0929999999998</v>
      </c>
      <c r="D6630">
        <v>161</v>
      </c>
    </row>
    <row r="6631" spans="1:4" x14ac:dyDescent="0.3">
      <c r="A6631" t="s">
        <v>166</v>
      </c>
      <c r="B6631" t="s">
        <v>233</v>
      </c>
      <c r="C6631">
        <v>4034.4070000000002</v>
      </c>
      <c r="D6631">
        <v>162</v>
      </c>
    </row>
    <row r="6632" spans="1:4" x14ac:dyDescent="0.3">
      <c r="A6632" t="s">
        <v>167</v>
      </c>
      <c r="B6632" t="s">
        <v>233</v>
      </c>
      <c r="C6632">
        <v>4270.6210000000001</v>
      </c>
      <c r="D6632">
        <v>163</v>
      </c>
    </row>
    <row r="6633" spans="1:4" x14ac:dyDescent="0.3">
      <c r="A6633" t="s">
        <v>168</v>
      </c>
      <c r="B6633" t="s">
        <v>233</v>
      </c>
      <c r="C6633">
        <v>2335.6390000000001</v>
      </c>
      <c r="D6633">
        <v>164</v>
      </c>
    </row>
    <row r="6634" spans="1:4" x14ac:dyDescent="0.3">
      <c r="A6634" t="s">
        <v>169</v>
      </c>
      <c r="B6634" t="s">
        <v>233</v>
      </c>
      <c r="C6634">
        <v>4330.41</v>
      </c>
      <c r="D6634">
        <v>165</v>
      </c>
    </row>
    <row r="6635" spans="1:4" x14ac:dyDescent="0.3">
      <c r="A6635" t="s">
        <v>170</v>
      </c>
      <c r="B6635" t="s">
        <v>233</v>
      </c>
      <c r="C6635">
        <v>4505.3209999999999</v>
      </c>
      <c r="D6635">
        <v>166</v>
      </c>
    </row>
    <row r="6636" spans="1:4" x14ac:dyDescent="0.3">
      <c r="A6636" t="s">
        <v>171</v>
      </c>
      <c r="B6636" t="s">
        <v>233</v>
      </c>
      <c r="C6636">
        <v>4569.1890000000003</v>
      </c>
      <c r="D6636">
        <v>167</v>
      </c>
    </row>
    <row r="6637" spans="1:4" x14ac:dyDescent="0.3">
      <c r="A6637" t="s">
        <v>172</v>
      </c>
      <c r="B6637" t="s">
        <v>233</v>
      </c>
      <c r="C6637">
        <v>4750.6130000000003</v>
      </c>
      <c r="D6637">
        <v>168</v>
      </c>
    </row>
    <row r="6638" spans="1:4" x14ac:dyDescent="0.3">
      <c r="A6638" t="s">
        <v>173</v>
      </c>
      <c r="B6638" t="s">
        <v>233</v>
      </c>
      <c r="C6638">
        <v>4908.4089999999997</v>
      </c>
      <c r="D6638">
        <v>169</v>
      </c>
    </row>
    <row r="6639" spans="1:4" x14ac:dyDescent="0.3">
      <c r="A6639" t="s">
        <v>174</v>
      </c>
      <c r="B6639" t="s">
        <v>233</v>
      </c>
      <c r="C6639">
        <v>5453.0959999999995</v>
      </c>
      <c r="D6639">
        <v>170</v>
      </c>
    </row>
    <row r="6640" spans="1:4" x14ac:dyDescent="0.3">
      <c r="A6640" t="s">
        <v>175</v>
      </c>
      <c r="B6640" t="s">
        <v>233</v>
      </c>
      <c r="C6640">
        <v>5155.53</v>
      </c>
      <c r="D6640">
        <v>171</v>
      </c>
    </row>
    <row r="6641" spans="1:4" x14ac:dyDescent="0.3">
      <c r="A6641" t="s">
        <v>176</v>
      </c>
      <c r="B6641" t="s">
        <v>233</v>
      </c>
      <c r="C6641">
        <v>5023.7579999999998</v>
      </c>
      <c r="D6641">
        <v>172</v>
      </c>
    </row>
    <row r="6642" spans="1:4" x14ac:dyDescent="0.3">
      <c r="A6642" t="s">
        <v>177</v>
      </c>
      <c r="B6642" t="s">
        <v>233</v>
      </c>
      <c r="C6642">
        <v>5119.7790000000005</v>
      </c>
      <c r="D6642">
        <v>173</v>
      </c>
    </row>
    <row r="6643" spans="1:4" x14ac:dyDescent="0.3">
      <c r="A6643" t="s">
        <v>178</v>
      </c>
      <c r="B6643" t="s">
        <v>233</v>
      </c>
      <c r="C6643">
        <v>5496.1120000000001</v>
      </c>
      <c r="D6643">
        <v>174</v>
      </c>
    </row>
    <row r="6644" spans="1:4" x14ac:dyDescent="0.3">
      <c r="A6644" t="s">
        <v>179</v>
      </c>
      <c r="B6644" t="s">
        <v>233</v>
      </c>
      <c r="C6644">
        <v>5351.2489999999998</v>
      </c>
      <c r="D6644">
        <v>175</v>
      </c>
    </row>
    <row r="6645" spans="1:4" x14ac:dyDescent="0.3">
      <c r="A6645" t="s">
        <v>180</v>
      </c>
      <c r="B6645" t="s">
        <v>233</v>
      </c>
      <c r="C6645">
        <v>5768.348</v>
      </c>
      <c r="D6645">
        <v>176</v>
      </c>
    </row>
    <row r="6646" spans="1:4" x14ac:dyDescent="0.3">
      <c r="A6646" t="s">
        <v>181</v>
      </c>
      <c r="B6646" t="s">
        <v>233</v>
      </c>
      <c r="C6646">
        <v>6042.3180000000002</v>
      </c>
      <c r="D6646">
        <v>177</v>
      </c>
    </row>
    <row r="6647" spans="1:4" x14ac:dyDescent="0.3">
      <c r="A6647" t="s">
        <v>182</v>
      </c>
      <c r="B6647" t="s">
        <v>233</v>
      </c>
      <c r="C6647">
        <v>5841.7830000000004</v>
      </c>
      <c r="D6647">
        <v>178</v>
      </c>
    </row>
    <row r="6648" spans="1:4" x14ac:dyDescent="0.3">
      <c r="A6648" t="s">
        <v>183</v>
      </c>
      <c r="B6648" t="s">
        <v>233</v>
      </c>
      <c r="C6648">
        <v>5781.2439999999997</v>
      </c>
      <c r="D6648">
        <v>179</v>
      </c>
    </row>
    <row r="6649" spans="1:4" x14ac:dyDescent="0.3">
      <c r="A6649" t="s">
        <v>184</v>
      </c>
      <c r="B6649" t="s">
        <v>233</v>
      </c>
      <c r="C6649">
        <v>5878.59</v>
      </c>
      <c r="D6649">
        <v>180</v>
      </c>
    </row>
    <row r="6650" spans="1:4" x14ac:dyDescent="0.3">
      <c r="A6650" t="s">
        <v>185</v>
      </c>
      <c r="B6650" t="s">
        <v>233</v>
      </c>
      <c r="C6650">
        <v>6189.6959999999999</v>
      </c>
      <c r="D6650">
        <v>181</v>
      </c>
    </row>
    <row r="6651" spans="1:4" x14ac:dyDescent="0.3">
      <c r="A6651" t="s">
        <v>186</v>
      </c>
      <c r="B6651" t="s">
        <v>233</v>
      </c>
      <c r="C6651">
        <v>5922.3950000000004</v>
      </c>
      <c r="D6651">
        <v>182</v>
      </c>
    </row>
    <row r="6652" spans="1:4" x14ac:dyDescent="0.3">
      <c r="A6652" t="s">
        <v>187</v>
      </c>
      <c r="B6652" t="s">
        <v>233</v>
      </c>
      <c r="C6652">
        <v>6213.6779999999999</v>
      </c>
      <c r="D6652">
        <v>183</v>
      </c>
    </row>
    <row r="6653" spans="1:4" x14ac:dyDescent="0.3">
      <c r="A6653" t="s">
        <v>188</v>
      </c>
      <c r="B6653" t="s">
        <v>233</v>
      </c>
      <c r="C6653">
        <v>6491.9229999999998</v>
      </c>
      <c r="D6653">
        <v>184</v>
      </c>
    </row>
    <row r="6654" spans="1:4" x14ac:dyDescent="0.3">
      <c r="A6654" t="s">
        <v>189</v>
      </c>
      <c r="B6654" t="s">
        <v>233</v>
      </c>
      <c r="C6654">
        <v>6559.6689999999999</v>
      </c>
      <c r="D6654">
        <v>185</v>
      </c>
    </row>
    <row r="6655" spans="1:4" x14ac:dyDescent="0.3">
      <c r="A6655" t="s">
        <v>190</v>
      </c>
      <c r="B6655" t="s">
        <v>233</v>
      </c>
      <c r="C6655">
        <v>6690.5770000000002</v>
      </c>
      <c r="D6655">
        <v>186</v>
      </c>
    </row>
    <row r="6656" spans="1:4" x14ac:dyDescent="0.3">
      <c r="A6656" t="s">
        <v>191</v>
      </c>
      <c r="B6656" t="s">
        <v>233</v>
      </c>
      <c r="C6656">
        <v>6197.4480000000003</v>
      </c>
      <c r="D6656">
        <v>187</v>
      </c>
    </row>
    <row r="6657" spans="1:4" x14ac:dyDescent="0.3">
      <c r="A6657" t="s">
        <v>192</v>
      </c>
      <c r="B6657" t="s">
        <v>233</v>
      </c>
      <c r="C6657">
        <v>6785.9309999999996</v>
      </c>
      <c r="D6657">
        <v>188</v>
      </c>
    </row>
    <row r="6658" spans="1:4" x14ac:dyDescent="0.3">
      <c r="A6658" t="s">
        <v>193</v>
      </c>
      <c r="B6658" t="s">
        <v>233</v>
      </c>
      <c r="C6658">
        <v>6908.37</v>
      </c>
      <c r="D6658">
        <v>189</v>
      </c>
    </row>
    <row r="6659" spans="1:4" x14ac:dyDescent="0.3">
      <c r="A6659" t="s">
        <v>194</v>
      </c>
      <c r="B6659" t="s">
        <v>233</v>
      </c>
      <c r="C6659">
        <v>6774.7889999999998</v>
      </c>
      <c r="D6659">
        <v>190</v>
      </c>
    </row>
    <row r="6660" spans="1:4" x14ac:dyDescent="0.3">
      <c r="A6660" t="s">
        <v>195</v>
      </c>
      <c r="B6660" t="s">
        <v>233</v>
      </c>
      <c r="C6660">
        <v>6719.6480000000001</v>
      </c>
      <c r="D6660">
        <v>191</v>
      </c>
    </row>
    <row r="6661" spans="1:4" x14ac:dyDescent="0.3">
      <c r="A6661" t="s">
        <v>196</v>
      </c>
      <c r="B6661" t="s">
        <v>233</v>
      </c>
      <c r="C6661">
        <v>6864.0519999999997</v>
      </c>
      <c r="D6661">
        <v>192</v>
      </c>
    </row>
    <row r="6662" spans="1:4" x14ac:dyDescent="0.3">
      <c r="A6662" t="s">
        <v>197</v>
      </c>
      <c r="B6662" t="s">
        <v>233</v>
      </c>
      <c r="C6662">
        <v>6913.3109999999997</v>
      </c>
      <c r="D6662">
        <v>193</v>
      </c>
    </row>
    <row r="6663" spans="1:4" x14ac:dyDescent="0.3">
      <c r="A6663" t="s">
        <v>198</v>
      </c>
      <c r="B6663" t="s">
        <v>233</v>
      </c>
      <c r="C6663">
        <v>7332.8969999999999</v>
      </c>
      <c r="D6663">
        <v>194</v>
      </c>
    </row>
    <row r="6664" spans="1:4" x14ac:dyDescent="0.3">
      <c r="A6664" t="s">
        <v>199</v>
      </c>
      <c r="B6664" t="s">
        <v>233</v>
      </c>
      <c r="C6664">
        <v>7279.2169999999996</v>
      </c>
      <c r="D6664">
        <v>195</v>
      </c>
    </row>
    <row r="6665" spans="1:4" x14ac:dyDescent="0.3">
      <c r="A6665" t="s">
        <v>200</v>
      </c>
      <c r="B6665" t="s">
        <v>233</v>
      </c>
      <c r="C6665">
        <v>6234.9319999999998</v>
      </c>
      <c r="D6665">
        <v>196</v>
      </c>
    </row>
    <row r="6666" spans="1:4" x14ac:dyDescent="0.3">
      <c r="A6666" t="s">
        <v>4</v>
      </c>
      <c r="B6666" t="s">
        <v>234</v>
      </c>
      <c r="C6666">
        <v>10807.324000000001</v>
      </c>
      <c r="D6666">
        <v>1</v>
      </c>
    </row>
    <row r="6667" spans="1:4" x14ac:dyDescent="0.3">
      <c r="A6667" t="s">
        <v>6</v>
      </c>
      <c r="B6667" t="s">
        <v>234</v>
      </c>
      <c r="C6667">
        <v>14927.638999999999</v>
      </c>
      <c r="D6667">
        <v>2</v>
      </c>
    </row>
    <row r="6668" spans="1:4" x14ac:dyDescent="0.3">
      <c r="A6668" t="s">
        <v>7</v>
      </c>
      <c r="B6668" t="s">
        <v>234</v>
      </c>
      <c r="C6668">
        <v>15168.335999999999</v>
      </c>
      <c r="D6668">
        <v>3</v>
      </c>
    </row>
    <row r="6669" spans="1:4" x14ac:dyDescent="0.3">
      <c r="A6669" t="s">
        <v>8</v>
      </c>
      <c r="B6669" t="s">
        <v>234</v>
      </c>
      <c r="C6669">
        <v>15097.01</v>
      </c>
      <c r="D6669">
        <v>4</v>
      </c>
    </row>
    <row r="6670" spans="1:4" x14ac:dyDescent="0.3">
      <c r="A6670" t="s">
        <v>9</v>
      </c>
      <c r="B6670" t="s">
        <v>234</v>
      </c>
      <c r="C6670">
        <v>15229.164000000001</v>
      </c>
      <c r="D6670">
        <v>5</v>
      </c>
    </row>
    <row r="6671" spans="1:4" x14ac:dyDescent="0.3">
      <c r="A6671" t="s">
        <v>10</v>
      </c>
      <c r="B6671" t="s">
        <v>234</v>
      </c>
      <c r="C6671">
        <v>15136.7</v>
      </c>
      <c r="D6671">
        <v>6</v>
      </c>
    </row>
    <row r="6672" spans="1:4" x14ac:dyDescent="0.3">
      <c r="A6672" t="s">
        <v>11</v>
      </c>
      <c r="B6672" t="s">
        <v>234</v>
      </c>
      <c r="C6672">
        <v>15306.662</v>
      </c>
      <c r="D6672">
        <v>7</v>
      </c>
    </row>
    <row r="6673" spans="1:4" x14ac:dyDescent="0.3">
      <c r="A6673" t="s">
        <v>12</v>
      </c>
      <c r="B6673" t="s">
        <v>234</v>
      </c>
      <c r="C6673">
        <v>15202.476000000001</v>
      </c>
      <c r="D6673">
        <v>8</v>
      </c>
    </row>
    <row r="6674" spans="1:4" x14ac:dyDescent="0.3">
      <c r="A6674" t="s">
        <v>13</v>
      </c>
      <c r="B6674" t="s">
        <v>234</v>
      </c>
      <c r="C6674">
        <v>15161.171</v>
      </c>
      <c r="D6674">
        <v>9</v>
      </c>
    </row>
    <row r="6675" spans="1:4" x14ac:dyDescent="0.3">
      <c r="A6675" t="s">
        <v>14</v>
      </c>
      <c r="B6675" t="s">
        <v>234</v>
      </c>
      <c r="C6675">
        <v>15355.916999999999</v>
      </c>
      <c r="D6675">
        <v>10</v>
      </c>
    </row>
    <row r="6676" spans="1:4" x14ac:dyDescent="0.3">
      <c r="A6676" t="s">
        <v>15</v>
      </c>
      <c r="B6676" t="s">
        <v>234</v>
      </c>
      <c r="C6676">
        <v>15331.053</v>
      </c>
      <c r="D6676">
        <v>11</v>
      </c>
    </row>
    <row r="6677" spans="1:4" x14ac:dyDescent="0.3">
      <c r="A6677" t="s">
        <v>16</v>
      </c>
      <c r="B6677" t="s">
        <v>234</v>
      </c>
      <c r="C6677">
        <v>15584.723</v>
      </c>
      <c r="D6677">
        <v>12</v>
      </c>
    </row>
    <row r="6678" spans="1:4" x14ac:dyDescent="0.3">
      <c r="A6678" t="s">
        <v>17</v>
      </c>
      <c r="B6678" t="s">
        <v>234</v>
      </c>
      <c r="C6678">
        <v>15601.436</v>
      </c>
      <c r="D6678">
        <v>13</v>
      </c>
    </row>
    <row r="6679" spans="1:4" x14ac:dyDescent="0.3">
      <c r="A6679" t="s">
        <v>18</v>
      </c>
      <c r="B6679" t="s">
        <v>234</v>
      </c>
      <c r="C6679">
        <v>15444.884</v>
      </c>
      <c r="D6679">
        <v>14</v>
      </c>
    </row>
    <row r="6680" spans="1:4" x14ac:dyDescent="0.3">
      <c r="A6680" t="s">
        <v>19</v>
      </c>
      <c r="B6680" t="s">
        <v>234</v>
      </c>
      <c r="C6680">
        <v>5335.1390000000001</v>
      </c>
      <c r="D6680">
        <v>15</v>
      </c>
    </row>
    <row r="6681" spans="1:4" x14ac:dyDescent="0.3">
      <c r="A6681" t="s">
        <v>20</v>
      </c>
      <c r="B6681" t="s">
        <v>234</v>
      </c>
      <c r="C6681">
        <v>0</v>
      </c>
      <c r="D6681">
        <v>16</v>
      </c>
    </row>
    <row r="6682" spans="1:4" x14ac:dyDescent="0.3">
      <c r="A6682" t="s">
        <v>21</v>
      </c>
      <c r="B6682" t="s">
        <v>234</v>
      </c>
      <c r="C6682">
        <v>0</v>
      </c>
      <c r="D6682">
        <v>17</v>
      </c>
    </row>
    <row r="6683" spans="1:4" x14ac:dyDescent="0.3">
      <c r="A6683" t="s">
        <v>22</v>
      </c>
      <c r="B6683" t="s">
        <v>234</v>
      </c>
      <c r="C6683">
        <v>0</v>
      </c>
      <c r="D6683">
        <v>18</v>
      </c>
    </row>
    <row r="6684" spans="1:4" x14ac:dyDescent="0.3">
      <c r="A6684" t="s">
        <v>23</v>
      </c>
      <c r="B6684" t="s">
        <v>234</v>
      </c>
      <c r="C6684">
        <v>0</v>
      </c>
      <c r="D6684">
        <v>19</v>
      </c>
    </row>
    <row r="6685" spans="1:4" x14ac:dyDescent="0.3">
      <c r="A6685" t="s">
        <v>24</v>
      </c>
      <c r="B6685" t="s">
        <v>234</v>
      </c>
      <c r="C6685">
        <v>13719.415000000001</v>
      </c>
      <c r="D6685">
        <v>20</v>
      </c>
    </row>
    <row r="6686" spans="1:4" x14ac:dyDescent="0.3">
      <c r="A6686" t="s">
        <v>25</v>
      </c>
      <c r="B6686" t="s">
        <v>234</v>
      </c>
      <c r="C6686">
        <v>15996.975</v>
      </c>
      <c r="D6686">
        <v>21</v>
      </c>
    </row>
    <row r="6687" spans="1:4" x14ac:dyDescent="0.3">
      <c r="A6687" t="s">
        <v>26</v>
      </c>
      <c r="B6687" t="s">
        <v>234</v>
      </c>
      <c r="C6687">
        <v>16195.735000000001</v>
      </c>
      <c r="D6687">
        <v>22</v>
      </c>
    </row>
    <row r="6688" spans="1:4" x14ac:dyDescent="0.3">
      <c r="A6688" t="s">
        <v>27</v>
      </c>
      <c r="B6688" t="s">
        <v>234</v>
      </c>
      <c r="C6688">
        <v>15175.012000000001</v>
      </c>
      <c r="D6688">
        <v>23</v>
      </c>
    </row>
    <row r="6689" spans="1:4" x14ac:dyDescent="0.3">
      <c r="A6689" t="s">
        <v>28</v>
      </c>
      <c r="B6689" t="s">
        <v>234</v>
      </c>
      <c r="C6689">
        <v>16266.819</v>
      </c>
      <c r="D6689">
        <v>24</v>
      </c>
    </row>
    <row r="6690" spans="1:4" x14ac:dyDescent="0.3">
      <c r="A6690" t="s">
        <v>29</v>
      </c>
      <c r="B6690" t="s">
        <v>234</v>
      </c>
      <c r="C6690">
        <v>16353.594999999999</v>
      </c>
      <c r="D6690">
        <v>25</v>
      </c>
    </row>
    <row r="6691" spans="1:4" x14ac:dyDescent="0.3">
      <c r="A6691" t="s">
        <v>30</v>
      </c>
      <c r="B6691" t="s">
        <v>234</v>
      </c>
      <c r="C6691">
        <v>16626.249</v>
      </c>
      <c r="D6691">
        <v>26</v>
      </c>
    </row>
    <row r="6692" spans="1:4" x14ac:dyDescent="0.3">
      <c r="A6692" t="s">
        <v>31</v>
      </c>
      <c r="B6692" t="s">
        <v>234</v>
      </c>
      <c r="C6692">
        <v>16826.09</v>
      </c>
      <c r="D6692">
        <v>27</v>
      </c>
    </row>
    <row r="6693" spans="1:4" x14ac:dyDescent="0.3">
      <c r="A6693" t="s">
        <v>32</v>
      </c>
      <c r="B6693" t="s">
        <v>234</v>
      </c>
      <c r="C6693">
        <v>16549.664000000001</v>
      </c>
      <c r="D6693">
        <v>28</v>
      </c>
    </row>
    <row r="6694" spans="1:4" x14ac:dyDescent="0.3">
      <c r="A6694" t="s">
        <v>33</v>
      </c>
      <c r="B6694" t="s">
        <v>234</v>
      </c>
      <c r="C6694">
        <v>10965.161</v>
      </c>
      <c r="D6694">
        <v>29</v>
      </c>
    </row>
    <row r="6695" spans="1:4" x14ac:dyDescent="0.3">
      <c r="A6695" t="s">
        <v>34</v>
      </c>
      <c r="B6695" t="s">
        <v>234</v>
      </c>
      <c r="C6695">
        <v>17429.309000000001</v>
      </c>
      <c r="D6695">
        <v>30</v>
      </c>
    </row>
    <row r="6696" spans="1:4" x14ac:dyDescent="0.3">
      <c r="A6696" t="s">
        <v>35</v>
      </c>
      <c r="B6696" t="s">
        <v>234</v>
      </c>
      <c r="C6696">
        <v>17537.675999999999</v>
      </c>
      <c r="D6696">
        <v>31</v>
      </c>
    </row>
    <row r="6697" spans="1:4" x14ac:dyDescent="0.3">
      <c r="A6697" t="s">
        <v>36</v>
      </c>
      <c r="B6697" t="s">
        <v>234</v>
      </c>
      <c r="C6697">
        <v>17533.267</v>
      </c>
      <c r="D6697">
        <v>32</v>
      </c>
    </row>
    <row r="6698" spans="1:4" x14ac:dyDescent="0.3">
      <c r="A6698" t="s">
        <v>37</v>
      </c>
      <c r="B6698" t="s">
        <v>234</v>
      </c>
      <c r="C6698">
        <v>17464.034</v>
      </c>
      <c r="D6698">
        <v>33</v>
      </c>
    </row>
    <row r="6699" spans="1:4" x14ac:dyDescent="0.3">
      <c r="A6699" t="s">
        <v>38</v>
      </c>
      <c r="B6699" t="s">
        <v>234</v>
      </c>
      <c r="C6699">
        <v>17310.513999999999</v>
      </c>
      <c r="D6699">
        <v>34</v>
      </c>
    </row>
    <row r="6700" spans="1:4" x14ac:dyDescent="0.3">
      <c r="A6700" t="s">
        <v>39</v>
      </c>
      <c r="B6700" t="s">
        <v>234</v>
      </c>
      <c r="C6700">
        <v>17152.887999999999</v>
      </c>
      <c r="D6700">
        <v>35</v>
      </c>
    </row>
    <row r="6701" spans="1:4" x14ac:dyDescent="0.3">
      <c r="A6701" t="s">
        <v>40</v>
      </c>
      <c r="B6701" t="s">
        <v>234</v>
      </c>
      <c r="C6701">
        <v>16319.544</v>
      </c>
      <c r="D6701">
        <v>36</v>
      </c>
    </row>
    <row r="6702" spans="1:4" x14ac:dyDescent="0.3">
      <c r="A6702" t="s">
        <v>41</v>
      </c>
      <c r="B6702" t="s">
        <v>234</v>
      </c>
      <c r="C6702">
        <v>16613.184000000001</v>
      </c>
      <c r="D6702">
        <v>37</v>
      </c>
    </row>
    <row r="6703" spans="1:4" x14ac:dyDescent="0.3">
      <c r="A6703" t="s">
        <v>42</v>
      </c>
      <c r="B6703" t="s">
        <v>234</v>
      </c>
      <c r="C6703">
        <v>17413.888999999999</v>
      </c>
      <c r="D6703">
        <v>38</v>
      </c>
    </row>
    <row r="6704" spans="1:4" x14ac:dyDescent="0.3">
      <c r="A6704" t="s">
        <v>43</v>
      </c>
      <c r="B6704" t="s">
        <v>234</v>
      </c>
      <c r="C6704">
        <v>16789.059000000001</v>
      </c>
      <c r="D6704">
        <v>39</v>
      </c>
    </row>
    <row r="6705" spans="1:4" x14ac:dyDescent="0.3">
      <c r="A6705" t="s">
        <v>44</v>
      </c>
      <c r="B6705" t="s">
        <v>234</v>
      </c>
      <c r="C6705">
        <v>12777.88</v>
      </c>
      <c r="D6705">
        <v>40</v>
      </c>
    </row>
    <row r="6706" spans="1:4" x14ac:dyDescent="0.3">
      <c r="A6706" t="s">
        <v>45</v>
      </c>
      <c r="B6706" t="s">
        <v>234</v>
      </c>
      <c r="C6706">
        <v>2569.9679999999998</v>
      </c>
      <c r="D6706">
        <v>41</v>
      </c>
    </row>
    <row r="6707" spans="1:4" x14ac:dyDescent="0.3">
      <c r="A6707" t="s">
        <v>46</v>
      </c>
      <c r="B6707" t="s">
        <v>234</v>
      </c>
      <c r="C6707">
        <v>15125.971</v>
      </c>
      <c r="D6707">
        <v>42</v>
      </c>
    </row>
    <row r="6708" spans="1:4" x14ac:dyDescent="0.3">
      <c r="A6708" t="s">
        <v>47</v>
      </c>
      <c r="B6708" t="s">
        <v>234</v>
      </c>
      <c r="C6708">
        <v>11912.763000000001</v>
      </c>
      <c r="D6708">
        <v>43</v>
      </c>
    </row>
    <row r="6709" spans="1:4" x14ac:dyDescent="0.3">
      <c r="A6709" t="s">
        <v>48</v>
      </c>
      <c r="B6709" t="s">
        <v>234</v>
      </c>
      <c r="C6709">
        <v>17194.48</v>
      </c>
      <c r="D6709">
        <v>44</v>
      </c>
    </row>
    <row r="6710" spans="1:4" x14ac:dyDescent="0.3">
      <c r="A6710" t="s">
        <v>49</v>
      </c>
      <c r="B6710" t="s">
        <v>234</v>
      </c>
      <c r="C6710">
        <v>17340.912</v>
      </c>
      <c r="D6710">
        <v>45</v>
      </c>
    </row>
    <row r="6711" spans="1:4" x14ac:dyDescent="0.3">
      <c r="A6711" t="s">
        <v>50</v>
      </c>
      <c r="B6711" t="s">
        <v>234</v>
      </c>
      <c r="C6711">
        <v>17743.572</v>
      </c>
      <c r="D6711">
        <v>46</v>
      </c>
    </row>
    <row r="6712" spans="1:4" x14ac:dyDescent="0.3">
      <c r="A6712" t="s">
        <v>51</v>
      </c>
      <c r="B6712" t="s">
        <v>234</v>
      </c>
      <c r="C6712">
        <v>18214.879000000001</v>
      </c>
      <c r="D6712">
        <v>47</v>
      </c>
    </row>
    <row r="6713" spans="1:4" x14ac:dyDescent="0.3">
      <c r="A6713" t="s">
        <v>52</v>
      </c>
      <c r="B6713" t="s">
        <v>234</v>
      </c>
      <c r="C6713">
        <v>18486.252</v>
      </c>
      <c r="D6713">
        <v>48</v>
      </c>
    </row>
    <row r="6714" spans="1:4" x14ac:dyDescent="0.3">
      <c r="A6714" t="s">
        <v>53</v>
      </c>
      <c r="B6714" t="s">
        <v>234</v>
      </c>
      <c r="C6714">
        <v>18356.582999999999</v>
      </c>
      <c r="D6714">
        <v>49</v>
      </c>
    </row>
    <row r="6715" spans="1:4" x14ac:dyDescent="0.3">
      <c r="A6715" t="s">
        <v>54</v>
      </c>
      <c r="B6715" t="s">
        <v>234</v>
      </c>
      <c r="C6715">
        <v>19225.782999999999</v>
      </c>
      <c r="D6715">
        <v>50</v>
      </c>
    </row>
    <row r="6716" spans="1:4" x14ac:dyDescent="0.3">
      <c r="A6716" t="s">
        <v>55</v>
      </c>
      <c r="B6716" t="s">
        <v>234</v>
      </c>
      <c r="C6716">
        <v>19122.546999999999</v>
      </c>
      <c r="D6716">
        <v>51</v>
      </c>
    </row>
    <row r="6717" spans="1:4" x14ac:dyDescent="0.3">
      <c r="A6717" t="s">
        <v>56</v>
      </c>
      <c r="B6717" t="s">
        <v>234</v>
      </c>
      <c r="C6717">
        <v>19441.553</v>
      </c>
      <c r="D6717">
        <v>52</v>
      </c>
    </row>
    <row r="6718" spans="1:4" x14ac:dyDescent="0.3">
      <c r="A6718" t="s">
        <v>57</v>
      </c>
      <c r="B6718" t="s">
        <v>234</v>
      </c>
      <c r="C6718">
        <v>19954.487000000001</v>
      </c>
      <c r="D6718">
        <v>53</v>
      </c>
    </row>
    <row r="6719" spans="1:4" x14ac:dyDescent="0.3">
      <c r="A6719" t="s">
        <v>58</v>
      </c>
      <c r="B6719" t="s">
        <v>234</v>
      </c>
      <c r="C6719">
        <v>20778.976999999999</v>
      </c>
      <c r="D6719">
        <v>54</v>
      </c>
    </row>
    <row r="6720" spans="1:4" x14ac:dyDescent="0.3">
      <c r="A6720" t="s">
        <v>59</v>
      </c>
      <c r="B6720" t="s">
        <v>234</v>
      </c>
      <c r="C6720">
        <v>19598.884999999998</v>
      </c>
      <c r="D6720">
        <v>55</v>
      </c>
    </row>
    <row r="6721" spans="1:4" x14ac:dyDescent="0.3">
      <c r="A6721" t="s">
        <v>60</v>
      </c>
      <c r="B6721" t="s">
        <v>234</v>
      </c>
      <c r="C6721">
        <v>20894.328000000001</v>
      </c>
      <c r="D6721">
        <v>56</v>
      </c>
    </row>
    <row r="6722" spans="1:4" x14ac:dyDescent="0.3">
      <c r="A6722" t="s">
        <v>61</v>
      </c>
      <c r="B6722" t="s">
        <v>234</v>
      </c>
      <c r="C6722">
        <v>20327.042000000001</v>
      </c>
      <c r="D6722">
        <v>57</v>
      </c>
    </row>
    <row r="6723" spans="1:4" x14ac:dyDescent="0.3">
      <c r="A6723" t="s">
        <v>62</v>
      </c>
      <c r="B6723" t="s">
        <v>234</v>
      </c>
      <c r="C6723">
        <v>20942.95</v>
      </c>
      <c r="D6723">
        <v>58</v>
      </c>
    </row>
    <row r="6724" spans="1:4" x14ac:dyDescent="0.3">
      <c r="A6724" t="s">
        <v>63</v>
      </c>
      <c r="B6724" t="s">
        <v>234</v>
      </c>
      <c r="C6724">
        <v>18996.964</v>
      </c>
      <c r="D6724">
        <v>59</v>
      </c>
    </row>
    <row r="6725" spans="1:4" x14ac:dyDescent="0.3">
      <c r="A6725" t="s">
        <v>64</v>
      </c>
      <c r="B6725" t="s">
        <v>234</v>
      </c>
      <c r="C6725">
        <v>20903.832999999999</v>
      </c>
      <c r="D6725">
        <v>60</v>
      </c>
    </row>
    <row r="6726" spans="1:4" x14ac:dyDescent="0.3">
      <c r="A6726" t="s">
        <v>65</v>
      </c>
      <c r="B6726" t="s">
        <v>234</v>
      </c>
      <c r="C6726">
        <v>16805.837</v>
      </c>
      <c r="D6726">
        <v>61</v>
      </c>
    </row>
    <row r="6727" spans="1:4" x14ac:dyDescent="0.3">
      <c r="A6727" t="s">
        <v>66</v>
      </c>
      <c r="B6727" t="s">
        <v>234</v>
      </c>
      <c r="C6727">
        <v>20167.460999999999</v>
      </c>
      <c r="D6727">
        <v>62</v>
      </c>
    </row>
    <row r="6728" spans="1:4" x14ac:dyDescent="0.3">
      <c r="A6728" t="s">
        <v>67</v>
      </c>
      <c r="B6728" t="s">
        <v>234</v>
      </c>
      <c r="C6728">
        <v>14053.151</v>
      </c>
      <c r="D6728">
        <v>63</v>
      </c>
    </row>
    <row r="6729" spans="1:4" x14ac:dyDescent="0.3">
      <c r="A6729" t="s">
        <v>68</v>
      </c>
      <c r="B6729" t="s">
        <v>234</v>
      </c>
      <c r="C6729">
        <v>2615.944</v>
      </c>
      <c r="D6729">
        <v>64</v>
      </c>
    </row>
    <row r="6730" spans="1:4" x14ac:dyDescent="0.3">
      <c r="A6730" t="s">
        <v>69</v>
      </c>
      <c r="B6730" t="s">
        <v>234</v>
      </c>
      <c r="C6730">
        <v>23646.526999999998</v>
      </c>
      <c r="D6730">
        <v>65</v>
      </c>
    </row>
    <row r="6731" spans="1:4" x14ac:dyDescent="0.3">
      <c r="A6731" t="s">
        <v>70</v>
      </c>
      <c r="B6731" t="s">
        <v>234</v>
      </c>
      <c r="C6731">
        <v>23647.485000000001</v>
      </c>
      <c r="D6731">
        <v>66</v>
      </c>
    </row>
    <row r="6732" spans="1:4" x14ac:dyDescent="0.3">
      <c r="A6732" t="s">
        <v>71</v>
      </c>
      <c r="B6732" t="s">
        <v>234</v>
      </c>
      <c r="C6732">
        <v>24193.813999999998</v>
      </c>
      <c r="D6732">
        <v>67</v>
      </c>
    </row>
    <row r="6733" spans="1:4" x14ac:dyDescent="0.3">
      <c r="A6733" t="s">
        <v>72</v>
      </c>
      <c r="B6733" t="s">
        <v>234</v>
      </c>
      <c r="C6733">
        <v>24307.413</v>
      </c>
      <c r="D6733">
        <v>68</v>
      </c>
    </row>
    <row r="6734" spans="1:4" x14ac:dyDescent="0.3">
      <c r="A6734" t="s">
        <v>73</v>
      </c>
      <c r="B6734" t="s">
        <v>234</v>
      </c>
      <c r="C6734">
        <v>24645.87</v>
      </c>
      <c r="D6734">
        <v>69</v>
      </c>
    </row>
    <row r="6735" spans="1:4" x14ac:dyDescent="0.3">
      <c r="A6735" t="s">
        <v>74</v>
      </c>
      <c r="B6735" t="s">
        <v>234</v>
      </c>
      <c r="C6735">
        <v>22889.911</v>
      </c>
      <c r="D6735">
        <v>70</v>
      </c>
    </row>
    <row r="6736" spans="1:4" x14ac:dyDescent="0.3">
      <c r="A6736" t="s">
        <v>75</v>
      </c>
      <c r="B6736" t="s">
        <v>234</v>
      </c>
      <c r="C6736">
        <v>25035.295999999998</v>
      </c>
      <c r="D6736">
        <v>71</v>
      </c>
    </row>
    <row r="6737" spans="1:4" x14ac:dyDescent="0.3">
      <c r="A6737" t="s">
        <v>76</v>
      </c>
      <c r="B6737" t="s">
        <v>234</v>
      </c>
      <c r="C6737">
        <v>25032.024000000001</v>
      </c>
      <c r="D6737">
        <v>72</v>
      </c>
    </row>
    <row r="6738" spans="1:4" x14ac:dyDescent="0.3">
      <c r="A6738" t="s">
        <v>77</v>
      </c>
      <c r="B6738" t="s">
        <v>234</v>
      </c>
      <c r="C6738">
        <v>25261.385999999999</v>
      </c>
      <c r="D6738">
        <v>73</v>
      </c>
    </row>
    <row r="6739" spans="1:4" x14ac:dyDescent="0.3">
      <c r="A6739" t="s">
        <v>78</v>
      </c>
      <c r="B6739" t="s">
        <v>234</v>
      </c>
      <c r="C6739">
        <v>25421.200000000001</v>
      </c>
      <c r="D6739">
        <v>74</v>
      </c>
    </row>
    <row r="6740" spans="1:4" x14ac:dyDescent="0.3">
      <c r="A6740" t="s">
        <v>79</v>
      </c>
      <c r="B6740" t="s">
        <v>234</v>
      </c>
      <c r="C6740">
        <v>25631.924999999999</v>
      </c>
      <c r="D6740">
        <v>75</v>
      </c>
    </row>
    <row r="6741" spans="1:4" x14ac:dyDescent="0.3">
      <c r="A6741" t="s">
        <v>80</v>
      </c>
      <c r="B6741" t="s">
        <v>234</v>
      </c>
      <c r="C6741">
        <v>25424.35</v>
      </c>
      <c r="D6741">
        <v>76</v>
      </c>
    </row>
    <row r="6742" spans="1:4" x14ac:dyDescent="0.3">
      <c r="A6742" t="s">
        <v>81</v>
      </c>
      <c r="B6742" t="s">
        <v>234</v>
      </c>
      <c r="C6742">
        <v>25600.471000000001</v>
      </c>
      <c r="D6742">
        <v>77</v>
      </c>
    </row>
    <row r="6743" spans="1:4" x14ac:dyDescent="0.3">
      <c r="A6743" t="s">
        <v>82</v>
      </c>
      <c r="B6743" t="s">
        <v>234</v>
      </c>
      <c r="C6743">
        <v>24347.010999999999</v>
      </c>
      <c r="D6743">
        <v>78</v>
      </c>
    </row>
    <row r="6744" spans="1:4" x14ac:dyDescent="0.3">
      <c r="A6744" t="s">
        <v>83</v>
      </c>
      <c r="B6744" t="s">
        <v>234</v>
      </c>
      <c r="C6744">
        <v>25560.269</v>
      </c>
      <c r="D6744">
        <v>79</v>
      </c>
    </row>
    <row r="6745" spans="1:4" x14ac:dyDescent="0.3">
      <c r="A6745" t="s">
        <v>84</v>
      </c>
      <c r="B6745" t="s">
        <v>234</v>
      </c>
      <c r="C6745">
        <v>25732.686000000002</v>
      </c>
      <c r="D6745">
        <v>80</v>
      </c>
    </row>
    <row r="6746" spans="1:4" x14ac:dyDescent="0.3">
      <c r="A6746" t="s">
        <v>85</v>
      </c>
      <c r="B6746" t="s">
        <v>234</v>
      </c>
      <c r="C6746">
        <v>25753.812999999998</v>
      </c>
      <c r="D6746">
        <v>81</v>
      </c>
    </row>
    <row r="6747" spans="1:4" x14ac:dyDescent="0.3">
      <c r="A6747" t="s">
        <v>86</v>
      </c>
      <c r="B6747" t="s">
        <v>234</v>
      </c>
      <c r="C6747">
        <v>25542.94</v>
      </c>
      <c r="D6747">
        <v>82</v>
      </c>
    </row>
    <row r="6748" spans="1:4" x14ac:dyDescent="0.3">
      <c r="A6748" t="s">
        <v>87</v>
      </c>
      <c r="B6748" t="s">
        <v>234</v>
      </c>
      <c r="C6748">
        <v>25529.455999999998</v>
      </c>
      <c r="D6748">
        <v>83</v>
      </c>
    </row>
    <row r="6749" spans="1:4" x14ac:dyDescent="0.3">
      <c r="A6749" t="s">
        <v>88</v>
      </c>
      <c r="B6749" t="s">
        <v>234</v>
      </c>
      <c r="C6749">
        <v>25592.057000000001</v>
      </c>
      <c r="D6749">
        <v>84</v>
      </c>
    </row>
    <row r="6750" spans="1:4" x14ac:dyDescent="0.3">
      <c r="A6750" t="s">
        <v>89</v>
      </c>
      <c r="B6750" t="s">
        <v>234</v>
      </c>
      <c r="C6750">
        <v>25590.078000000001</v>
      </c>
      <c r="D6750">
        <v>85</v>
      </c>
    </row>
    <row r="6751" spans="1:4" x14ac:dyDescent="0.3">
      <c r="A6751" t="s">
        <v>90</v>
      </c>
      <c r="B6751" t="s">
        <v>234</v>
      </c>
      <c r="C6751">
        <v>25734.388999999999</v>
      </c>
      <c r="D6751">
        <v>86</v>
      </c>
    </row>
    <row r="6752" spans="1:4" x14ac:dyDescent="0.3">
      <c r="A6752" t="s">
        <v>91</v>
      </c>
      <c r="B6752" t="s">
        <v>234</v>
      </c>
      <c r="C6752">
        <v>25649.563999999998</v>
      </c>
      <c r="D6752">
        <v>87</v>
      </c>
    </row>
    <row r="6753" spans="1:4" x14ac:dyDescent="0.3">
      <c r="A6753" t="s">
        <v>92</v>
      </c>
      <c r="B6753" t="s">
        <v>234</v>
      </c>
      <c r="C6753">
        <v>25305.294999999998</v>
      </c>
      <c r="D6753">
        <v>88</v>
      </c>
    </row>
    <row r="6754" spans="1:4" x14ac:dyDescent="0.3">
      <c r="A6754" t="s">
        <v>93</v>
      </c>
      <c r="B6754" t="s">
        <v>234</v>
      </c>
      <c r="C6754">
        <v>25744.276999999998</v>
      </c>
      <c r="D6754">
        <v>89</v>
      </c>
    </row>
    <row r="6755" spans="1:4" x14ac:dyDescent="0.3">
      <c r="A6755" t="s">
        <v>94</v>
      </c>
      <c r="B6755" t="s">
        <v>234</v>
      </c>
      <c r="C6755">
        <v>25668.982</v>
      </c>
      <c r="D6755">
        <v>90</v>
      </c>
    </row>
    <row r="6756" spans="1:4" x14ac:dyDescent="0.3">
      <c r="A6756" t="s">
        <v>95</v>
      </c>
      <c r="B6756" t="s">
        <v>234</v>
      </c>
      <c r="C6756">
        <v>25737.466</v>
      </c>
      <c r="D6756">
        <v>91</v>
      </c>
    </row>
    <row r="6757" spans="1:4" x14ac:dyDescent="0.3">
      <c r="A6757" t="s">
        <v>96</v>
      </c>
      <c r="B6757" t="s">
        <v>234</v>
      </c>
      <c r="C6757">
        <v>25770.312999999998</v>
      </c>
      <c r="D6757">
        <v>92</v>
      </c>
    </row>
    <row r="6758" spans="1:4" x14ac:dyDescent="0.3">
      <c r="A6758" t="s">
        <v>97</v>
      </c>
      <c r="B6758" t="s">
        <v>234</v>
      </c>
      <c r="C6758">
        <v>25705.548999999999</v>
      </c>
      <c r="D6758">
        <v>93</v>
      </c>
    </row>
    <row r="6759" spans="1:4" x14ac:dyDescent="0.3">
      <c r="A6759" t="s">
        <v>98</v>
      </c>
      <c r="B6759" t="s">
        <v>234</v>
      </c>
      <c r="C6759">
        <v>25868.827000000001</v>
      </c>
      <c r="D6759">
        <v>94</v>
      </c>
    </row>
    <row r="6760" spans="1:4" x14ac:dyDescent="0.3">
      <c r="A6760" t="s">
        <v>99</v>
      </c>
      <c r="B6760" t="s">
        <v>234</v>
      </c>
      <c r="C6760">
        <v>25903.858</v>
      </c>
      <c r="D6760">
        <v>95</v>
      </c>
    </row>
    <row r="6761" spans="1:4" x14ac:dyDescent="0.3">
      <c r="A6761" t="s">
        <v>100</v>
      </c>
      <c r="B6761" t="s">
        <v>234</v>
      </c>
      <c r="C6761">
        <v>25678.127</v>
      </c>
      <c r="D6761">
        <v>96</v>
      </c>
    </row>
    <row r="6762" spans="1:4" x14ac:dyDescent="0.3">
      <c r="A6762" t="s">
        <v>101</v>
      </c>
      <c r="B6762" t="s">
        <v>234</v>
      </c>
      <c r="C6762">
        <v>25687.383999999998</v>
      </c>
      <c r="D6762">
        <v>97</v>
      </c>
    </row>
    <row r="6763" spans="1:4" x14ac:dyDescent="0.3">
      <c r="A6763" t="s">
        <v>102</v>
      </c>
      <c r="B6763" t="s">
        <v>234</v>
      </c>
      <c r="C6763">
        <v>26070.703000000001</v>
      </c>
      <c r="D6763">
        <v>98</v>
      </c>
    </row>
    <row r="6764" spans="1:4" x14ac:dyDescent="0.3">
      <c r="A6764" t="s">
        <v>103</v>
      </c>
      <c r="B6764" t="s">
        <v>234</v>
      </c>
      <c r="C6764">
        <v>20567.879000000001</v>
      </c>
      <c r="D6764">
        <v>99</v>
      </c>
    </row>
    <row r="6765" spans="1:4" x14ac:dyDescent="0.3">
      <c r="A6765" t="s">
        <v>104</v>
      </c>
      <c r="B6765" t="s">
        <v>234</v>
      </c>
      <c r="C6765">
        <v>0</v>
      </c>
      <c r="D6765">
        <v>100</v>
      </c>
    </row>
    <row r="6766" spans="1:4" x14ac:dyDescent="0.3">
      <c r="A6766" t="s">
        <v>105</v>
      </c>
      <c r="B6766" t="s">
        <v>234</v>
      </c>
      <c r="C6766">
        <v>0</v>
      </c>
      <c r="D6766">
        <v>101</v>
      </c>
    </row>
    <row r="6767" spans="1:4" x14ac:dyDescent="0.3">
      <c r="A6767" t="s">
        <v>106</v>
      </c>
      <c r="B6767" t="s">
        <v>234</v>
      </c>
      <c r="C6767">
        <v>2943.7359999999999</v>
      </c>
      <c r="D6767">
        <v>102</v>
      </c>
    </row>
    <row r="6768" spans="1:4" x14ac:dyDescent="0.3">
      <c r="A6768" t="s">
        <v>107</v>
      </c>
      <c r="B6768" t="s">
        <v>234</v>
      </c>
      <c r="C6768">
        <v>15516.468000000001</v>
      </c>
      <c r="D6768">
        <v>103</v>
      </c>
    </row>
    <row r="6769" spans="1:4" x14ac:dyDescent="0.3">
      <c r="A6769" t="s">
        <v>108</v>
      </c>
      <c r="B6769" t="s">
        <v>234</v>
      </c>
      <c r="C6769">
        <v>15817.364</v>
      </c>
      <c r="D6769">
        <v>104</v>
      </c>
    </row>
    <row r="6770" spans="1:4" x14ac:dyDescent="0.3">
      <c r="A6770" t="s">
        <v>109</v>
      </c>
      <c r="B6770" t="s">
        <v>234</v>
      </c>
      <c r="C6770">
        <v>16698.914000000001</v>
      </c>
      <c r="D6770">
        <v>105</v>
      </c>
    </row>
    <row r="6771" spans="1:4" x14ac:dyDescent="0.3">
      <c r="A6771" t="s">
        <v>110</v>
      </c>
      <c r="B6771" t="s">
        <v>234</v>
      </c>
      <c r="C6771">
        <v>18978.605</v>
      </c>
      <c r="D6771">
        <v>106</v>
      </c>
    </row>
    <row r="6772" spans="1:4" x14ac:dyDescent="0.3">
      <c r="A6772" t="s">
        <v>111</v>
      </c>
      <c r="B6772" t="s">
        <v>234</v>
      </c>
      <c r="C6772">
        <v>16957.241999999998</v>
      </c>
      <c r="D6772">
        <v>107</v>
      </c>
    </row>
    <row r="6773" spans="1:4" x14ac:dyDescent="0.3">
      <c r="A6773" t="s">
        <v>112</v>
      </c>
      <c r="B6773" t="s">
        <v>234</v>
      </c>
      <c r="C6773">
        <v>17260.147000000001</v>
      </c>
      <c r="D6773">
        <v>108</v>
      </c>
    </row>
    <row r="6774" spans="1:4" x14ac:dyDescent="0.3">
      <c r="A6774" t="s">
        <v>113</v>
      </c>
      <c r="B6774" t="s">
        <v>234</v>
      </c>
      <c r="C6774">
        <v>12937.368</v>
      </c>
      <c r="D6774">
        <v>109</v>
      </c>
    </row>
    <row r="6775" spans="1:4" x14ac:dyDescent="0.3">
      <c r="A6775" t="s">
        <v>114</v>
      </c>
      <c r="B6775" t="s">
        <v>234</v>
      </c>
      <c r="C6775">
        <v>13511.779</v>
      </c>
      <c r="D6775">
        <v>110</v>
      </c>
    </row>
    <row r="6776" spans="1:4" x14ac:dyDescent="0.3">
      <c r="A6776" t="s">
        <v>115</v>
      </c>
      <c r="B6776" t="s">
        <v>234</v>
      </c>
      <c r="C6776">
        <v>15879.797</v>
      </c>
      <c r="D6776">
        <v>111</v>
      </c>
    </row>
    <row r="6777" spans="1:4" x14ac:dyDescent="0.3">
      <c r="A6777" t="s">
        <v>116</v>
      </c>
      <c r="B6777" t="s">
        <v>234</v>
      </c>
      <c r="C6777">
        <v>14117.380999999999</v>
      </c>
      <c r="D6777">
        <v>112</v>
      </c>
    </row>
    <row r="6778" spans="1:4" x14ac:dyDescent="0.3">
      <c r="A6778" t="s">
        <v>117</v>
      </c>
      <c r="B6778" t="s">
        <v>234</v>
      </c>
      <c r="C6778">
        <v>17069.435000000001</v>
      </c>
      <c r="D6778">
        <v>113</v>
      </c>
    </row>
    <row r="6779" spans="1:4" x14ac:dyDescent="0.3">
      <c r="A6779" t="s">
        <v>118</v>
      </c>
      <c r="B6779" t="s">
        <v>234</v>
      </c>
      <c r="C6779">
        <v>17756.901999999998</v>
      </c>
      <c r="D6779">
        <v>114</v>
      </c>
    </row>
    <row r="6780" spans="1:4" x14ac:dyDescent="0.3">
      <c r="A6780" t="s">
        <v>119</v>
      </c>
      <c r="B6780" t="s">
        <v>234</v>
      </c>
      <c r="C6780">
        <v>17274.736000000001</v>
      </c>
      <c r="D6780">
        <v>115</v>
      </c>
    </row>
    <row r="6781" spans="1:4" x14ac:dyDescent="0.3">
      <c r="A6781" t="s">
        <v>120</v>
      </c>
      <c r="B6781" t="s">
        <v>234</v>
      </c>
      <c r="C6781">
        <v>18690.942999999999</v>
      </c>
      <c r="D6781">
        <v>116</v>
      </c>
    </row>
    <row r="6782" spans="1:4" x14ac:dyDescent="0.3">
      <c r="A6782" t="s">
        <v>121</v>
      </c>
      <c r="B6782" t="s">
        <v>234</v>
      </c>
      <c r="C6782">
        <v>18548.306</v>
      </c>
      <c r="D6782">
        <v>117</v>
      </c>
    </row>
    <row r="6783" spans="1:4" x14ac:dyDescent="0.3">
      <c r="A6783" t="s">
        <v>122</v>
      </c>
      <c r="B6783" t="s">
        <v>234</v>
      </c>
      <c r="C6783">
        <v>18324.685000000001</v>
      </c>
      <c r="D6783">
        <v>118</v>
      </c>
    </row>
    <row r="6784" spans="1:4" x14ac:dyDescent="0.3">
      <c r="A6784" t="s">
        <v>123</v>
      </c>
      <c r="B6784" t="s">
        <v>234</v>
      </c>
      <c r="C6784">
        <v>18629.934000000001</v>
      </c>
      <c r="D6784">
        <v>119</v>
      </c>
    </row>
    <row r="6785" spans="1:4" x14ac:dyDescent="0.3">
      <c r="A6785" t="s">
        <v>124</v>
      </c>
      <c r="B6785" t="s">
        <v>234</v>
      </c>
      <c r="C6785">
        <v>17548.694</v>
      </c>
      <c r="D6785">
        <v>120</v>
      </c>
    </row>
    <row r="6786" spans="1:4" x14ac:dyDescent="0.3">
      <c r="A6786" t="s">
        <v>125</v>
      </c>
      <c r="B6786" t="s">
        <v>234</v>
      </c>
      <c r="C6786">
        <v>17341.919000000002</v>
      </c>
      <c r="D6786">
        <v>121</v>
      </c>
    </row>
    <row r="6787" spans="1:4" x14ac:dyDescent="0.3">
      <c r="A6787" t="s">
        <v>126</v>
      </c>
      <c r="B6787" t="s">
        <v>234</v>
      </c>
      <c r="C6787">
        <v>18496.175999999999</v>
      </c>
      <c r="D6787">
        <v>122</v>
      </c>
    </row>
    <row r="6788" spans="1:4" x14ac:dyDescent="0.3">
      <c r="A6788" t="s">
        <v>127</v>
      </c>
      <c r="B6788" t="s">
        <v>234</v>
      </c>
      <c r="C6788">
        <v>20082.877</v>
      </c>
      <c r="D6788">
        <v>123</v>
      </c>
    </row>
    <row r="6789" spans="1:4" x14ac:dyDescent="0.3">
      <c r="A6789" t="s">
        <v>128</v>
      </c>
      <c r="B6789" t="s">
        <v>234</v>
      </c>
      <c r="C6789">
        <v>19133.705999999998</v>
      </c>
      <c r="D6789">
        <v>124</v>
      </c>
    </row>
    <row r="6790" spans="1:4" x14ac:dyDescent="0.3">
      <c r="A6790" t="s">
        <v>129</v>
      </c>
      <c r="B6790" t="s">
        <v>234</v>
      </c>
      <c r="C6790">
        <v>21765.487000000001</v>
      </c>
      <c r="D6790">
        <v>125</v>
      </c>
    </row>
    <row r="6791" spans="1:4" x14ac:dyDescent="0.3">
      <c r="A6791" t="s">
        <v>130</v>
      </c>
      <c r="B6791" t="s">
        <v>234</v>
      </c>
      <c r="C6791">
        <v>20914.673999999999</v>
      </c>
      <c r="D6791">
        <v>126</v>
      </c>
    </row>
    <row r="6792" spans="1:4" x14ac:dyDescent="0.3">
      <c r="A6792" t="s">
        <v>131</v>
      </c>
      <c r="B6792" t="s">
        <v>234</v>
      </c>
      <c r="C6792">
        <v>20333.031999999999</v>
      </c>
      <c r="D6792">
        <v>127</v>
      </c>
    </row>
    <row r="6793" spans="1:4" x14ac:dyDescent="0.3">
      <c r="A6793" t="s">
        <v>132</v>
      </c>
      <c r="B6793" t="s">
        <v>234</v>
      </c>
      <c r="C6793">
        <v>19892.526000000002</v>
      </c>
      <c r="D6793">
        <v>128</v>
      </c>
    </row>
    <row r="6794" spans="1:4" x14ac:dyDescent="0.3">
      <c r="A6794" t="s">
        <v>133</v>
      </c>
      <c r="B6794" t="s">
        <v>234</v>
      </c>
      <c r="C6794">
        <v>21169.921999999999</v>
      </c>
      <c r="D6794">
        <v>129</v>
      </c>
    </row>
    <row r="6795" spans="1:4" x14ac:dyDescent="0.3">
      <c r="A6795" t="s">
        <v>134</v>
      </c>
      <c r="B6795" t="s">
        <v>234</v>
      </c>
      <c r="C6795">
        <v>21193.282999999999</v>
      </c>
      <c r="D6795">
        <v>130</v>
      </c>
    </row>
    <row r="6796" spans="1:4" x14ac:dyDescent="0.3">
      <c r="A6796" t="s">
        <v>135</v>
      </c>
      <c r="B6796" t="s">
        <v>234</v>
      </c>
      <c r="C6796">
        <v>20597.754000000001</v>
      </c>
      <c r="D6796">
        <v>131</v>
      </c>
    </row>
    <row r="6797" spans="1:4" x14ac:dyDescent="0.3">
      <c r="A6797" t="s">
        <v>136</v>
      </c>
      <c r="B6797" t="s">
        <v>234</v>
      </c>
      <c r="C6797">
        <v>20406.142</v>
      </c>
      <c r="D6797">
        <v>132</v>
      </c>
    </row>
    <row r="6798" spans="1:4" x14ac:dyDescent="0.3">
      <c r="A6798" t="s">
        <v>137</v>
      </c>
      <c r="B6798" t="s">
        <v>234</v>
      </c>
      <c r="C6798">
        <v>21458.732</v>
      </c>
      <c r="D6798">
        <v>133</v>
      </c>
    </row>
    <row r="6799" spans="1:4" x14ac:dyDescent="0.3">
      <c r="A6799" t="s">
        <v>138</v>
      </c>
      <c r="B6799" t="s">
        <v>234</v>
      </c>
      <c r="C6799">
        <v>18587.971000000001</v>
      </c>
      <c r="D6799">
        <v>134</v>
      </c>
    </row>
    <row r="6800" spans="1:4" x14ac:dyDescent="0.3">
      <c r="A6800" t="s">
        <v>139</v>
      </c>
      <c r="B6800" t="s">
        <v>234</v>
      </c>
      <c r="C6800">
        <v>20419.381000000001</v>
      </c>
      <c r="D6800">
        <v>135</v>
      </c>
    </row>
    <row r="6801" spans="1:4" x14ac:dyDescent="0.3">
      <c r="A6801" t="s">
        <v>140</v>
      </c>
      <c r="B6801" t="s">
        <v>234</v>
      </c>
      <c r="C6801">
        <v>19836.004000000001</v>
      </c>
      <c r="D6801">
        <v>136</v>
      </c>
    </row>
    <row r="6802" spans="1:4" x14ac:dyDescent="0.3">
      <c r="A6802" t="s">
        <v>141</v>
      </c>
      <c r="B6802" t="s">
        <v>234</v>
      </c>
      <c r="C6802">
        <v>17674.446</v>
      </c>
      <c r="D6802">
        <v>137</v>
      </c>
    </row>
    <row r="6803" spans="1:4" x14ac:dyDescent="0.3">
      <c r="A6803" t="s">
        <v>142</v>
      </c>
      <c r="B6803" t="s">
        <v>234</v>
      </c>
      <c r="C6803">
        <v>18653.870999999999</v>
      </c>
      <c r="D6803">
        <v>138</v>
      </c>
    </row>
    <row r="6804" spans="1:4" x14ac:dyDescent="0.3">
      <c r="A6804" t="s">
        <v>143</v>
      </c>
      <c r="B6804" t="s">
        <v>234</v>
      </c>
      <c r="C6804">
        <v>19861.07</v>
      </c>
      <c r="D6804">
        <v>139</v>
      </c>
    </row>
    <row r="6805" spans="1:4" x14ac:dyDescent="0.3">
      <c r="A6805" t="s">
        <v>144</v>
      </c>
      <c r="B6805" t="s">
        <v>234</v>
      </c>
      <c r="C6805">
        <v>19348.901999999998</v>
      </c>
      <c r="D6805">
        <v>140</v>
      </c>
    </row>
    <row r="6806" spans="1:4" x14ac:dyDescent="0.3">
      <c r="A6806" t="s">
        <v>145</v>
      </c>
      <c r="B6806" t="s">
        <v>234</v>
      </c>
      <c r="C6806">
        <v>20694.764999999999</v>
      </c>
      <c r="D6806">
        <v>141</v>
      </c>
    </row>
    <row r="6807" spans="1:4" x14ac:dyDescent="0.3">
      <c r="A6807" t="s">
        <v>146</v>
      </c>
      <c r="B6807" t="s">
        <v>234</v>
      </c>
      <c r="C6807">
        <v>20036.698</v>
      </c>
      <c r="D6807">
        <v>142</v>
      </c>
    </row>
    <row r="6808" spans="1:4" x14ac:dyDescent="0.3">
      <c r="A6808" t="s">
        <v>147</v>
      </c>
      <c r="B6808" t="s">
        <v>234</v>
      </c>
      <c r="C6808">
        <v>21134.314999999999</v>
      </c>
      <c r="D6808">
        <v>143</v>
      </c>
    </row>
    <row r="6809" spans="1:4" x14ac:dyDescent="0.3">
      <c r="A6809" t="s">
        <v>148</v>
      </c>
      <c r="B6809" t="s">
        <v>234</v>
      </c>
      <c r="C6809">
        <v>18716.54</v>
      </c>
      <c r="D6809">
        <v>144</v>
      </c>
    </row>
    <row r="6810" spans="1:4" x14ac:dyDescent="0.3">
      <c r="A6810" t="s">
        <v>149</v>
      </c>
      <c r="B6810" t="s">
        <v>234</v>
      </c>
      <c r="C6810">
        <v>20769.995999999999</v>
      </c>
      <c r="D6810">
        <v>145</v>
      </c>
    </row>
    <row r="6811" spans="1:4" x14ac:dyDescent="0.3">
      <c r="A6811" t="s">
        <v>150</v>
      </c>
      <c r="B6811" t="s">
        <v>234</v>
      </c>
      <c r="C6811">
        <v>20261.187000000002</v>
      </c>
      <c r="D6811">
        <v>146</v>
      </c>
    </row>
    <row r="6812" spans="1:4" x14ac:dyDescent="0.3">
      <c r="A6812" t="s">
        <v>151</v>
      </c>
      <c r="B6812" t="s">
        <v>234</v>
      </c>
      <c r="C6812">
        <v>20299.415000000001</v>
      </c>
      <c r="D6812">
        <v>147</v>
      </c>
    </row>
    <row r="6813" spans="1:4" x14ac:dyDescent="0.3">
      <c r="A6813" t="s">
        <v>152</v>
      </c>
      <c r="B6813" t="s">
        <v>234</v>
      </c>
      <c r="C6813">
        <v>21040.126</v>
      </c>
      <c r="D6813">
        <v>148</v>
      </c>
    </row>
    <row r="6814" spans="1:4" x14ac:dyDescent="0.3">
      <c r="A6814" t="s">
        <v>153</v>
      </c>
      <c r="B6814" t="s">
        <v>234</v>
      </c>
      <c r="C6814">
        <v>20407.256000000001</v>
      </c>
      <c r="D6814">
        <v>149</v>
      </c>
    </row>
    <row r="6815" spans="1:4" x14ac:dyDescent="0.3">
      <c r="A6815" t="s">
        <v>154</v>
      </c>
      <c r="B6815" t="s">
        <v>234</v>
      </c>
      <c r="C6815">
        <v>20494.297999999999</v>
      </c>
      <c r="D6815">
        <v>150</v>
      </c>
    </row>
    <row r="6816" spans="1:4" x14ac:dyDescent="0.3">
      <c r="A6816" t="s">
        <v>155</v>
      </c>
      <c r="B6816" t="s">
        <v>234</v>
      </c>
      <c r="C6816">
        <v>21227.553</v>
      </c>
      <c r="D6816">
        <v>151</v>
      </c>
    </row>
    <row r="6817" spans="1:4" x14ac:dyDescent="0.3">
      <c r="A6817" t="s">
        <v>156</v>
      </c>
      <c r="B6817" t="s">
        <v>234</v>
      </c>
      <c r="C6817">
        <v>19979.922999999999</v>
      </c>
      <c r="D6817">
        <v>152</v>
      </c>
    </row>
    <row r="6818" spans="1:4" x14ac:dyDescent="0.3">
      <c r="A6818" t="s">
        <v>157</v>
      </c>
      <c r="B6818" t="s">
        <v>234</v>
      </c>
      <c r="C6818">
        <v>19919.654999999999</v>
      </c>
      <c r="D6818">
        <v>153</v>
      </c>
    </row>
    <row r="6819" spans="1:4" x14ac:dyDescent="0.3">
      <c r="A6819" t="s">
        <v>158</v>
      </c>
      <c r="B6819" t="s">
        <v>234</v>
      </c>
      <c r="C6819">
        <v>19840.538</v>
      </c>
      <c r="D6819">
        <v>154</v>
      </c>
    </row>
    <row r="6820" spans="1:4" x14ac:dyDescent="0.3">
      <c r="A6820" t="s">
        <v>159</v>
      </c>
      <c r="B6820" t="s">
        <v>234</v>
      </c>
      <c r="C6820">
        <v>19495.822</v>
      </c>
      <c r="D6820">
        <v>155</v>
      </c>
    </row>
    <row r="6821" spans="1:4" x14ac:dyDescent="0.3">
      <c r="A6821" t="s">
        <v>160</v>
      </c>
      <c r="B6821" t="s">
        <v>234</v>
      </c>
      <c r="C6821">
        <v>20082.087</v>
      </c>
      <c r="D6821">
        <v>156</v>
      </c>
    </row>
    <row r="6822" spans="1:4" x14ac:dyDescent="0.3">
      <c r="A6822" t="s">
        <v>161</v>
      </c>
      <c r="B6822" t="s">
        <v>234</v>
      </c>
      <c r="C6822">
        <v>20621.155999999999</v>
      </c>
      <c r="D6822">
        <v>157</v>
      </c>
    </row>
    <row r="6823" spans="1:4" x14ac:dyDescent="0.3">
      <c r="A6823" t="s">
        <v>162</v>
      </c>
      <c r="B6823" t="s">
        <v>234</v>
      </c>
      <c r="C6823">
        <v>21943.824000000001</v>
      </c>
      <c r="D6823">
        <v>158</v>
      </c>
    </row>
    <row r="6824" spans="1:4" x14ac:dyDescent="0.3">
      <c r="A6824" t="s">
        <v>163</v>
      </c>
      <c r="B6824" t="s">
        <v>234</v>
      </c>
      <c r="C6824">
        <v>19499.007000000001</v>
      </c>
      <c r="D6824">
        <v>159</v>
      </c>
    </row>
    <row r="6825" spans="1:4" x14ac:dyDescent="0.3">
      <c r="A6825" t="s">
        <v>164</v>
      </c>
      <c r="B6825" t="s">
        <v>234</v>
      </c>
      <c r="C6825">
        <v>19294.503000000001</v>
      </c>
      <c r="D6825">
        <v>160</v>
      </c>
    </row>
    <row r="6826" spans="1:4" x14ac:dyDescent="0.3">
      <c r="A6826" t="s">
        <v>165</v>
      </c>
      <c r="B6826" t="s">
        <v>234</v>
      </c>
      <c r="C6826">
        <v>21191.49</v>
      </c>
      <c r="D6826">
        <v>161</v>
      </c>
    </row>
    <row r="6827" spans="1:4" x14ac:dyDescent="0.3">
      <c r="A6827" t="s">
        <v>166</v>
      </c>
      <c r="B6827" t="s">
        <v>234</v>
      </c>
      <c r="C6827">
        <v>20708.866999999998</v>
      </c>
      <c r="D6827">
        <v>162</v>
      </c>
    </row>
    <row r="6828" spans="1:4" x14ac:dyDescent="0.3">
      <c r="A6828" t="s">
        <v>167</v>
      </c>
      <c r="B6828" t="s">
        <v>234</v>
      </c>
      <c r="C6828">
        <v>21005.645</v>
      </c>
      <c r="D6828">
        <v>163</v>
      </c>
    </row>
    <row r="6829" spans="1:4" x14ac:dyDescent="0.3">
      <c r="A6829" t="s">
        <v>168</v>
      </c>
      <c r="B6829" t="s">
        <v>234</v>
      </c>
      <c r="C6829">
        <v>11173.143</v>
      </c>
      <c r="D6829">
        <v>164</v>
      </c>
    </row>
    <row r="6830" spans="1:4" x14ac:dyDescent="0.3">
      <c r="A6830" t="s">
        <v>169</v>
      </c>
      <c r="B6830" t="s">
        <v>234</v>
      </c>
      <c r="C6830">
        <v>20162.942999999999</v>
      </c>
      <c r="D6830">
        <v>165</v>
      </c>
    </row>
    <row r="6831" spans="1:4" x14ac:dyDescent="0.3">
      <c r="A6831" t="s">
        <v>170</v>
      </c>
      <c r="B6831" t="s">
        <v>234</v>
      </c>
      <c r="C6831">
        <v>20362.381000000001</v>
      </c>
      <c r="D6831">
        <v>166</v>
      </c>
    </row>
    <row r="6832" spans="1:4" x14ac:dyDescent="0.3">
      <c r="A6832" t="s">
        <v>171</v>
      </c>
      <c r="B6832" t="s">
        <v>234</v>
      </c>
      <c r="C6832">
        <v>19764.748</v>
      </c>
      <c r="D6832">
        <v>167</v>
      </c>
    </row>
    <row r="6833" spans="1:4" x14ac:dyDescent="0.3">
      <c r="A6833" t="s">
        <v>172</v>
      </c>
      <c r="B6833" t="s">
        <v>234</v>
      </c>
      <c r="C6833">
        <v>20030.935000000001</v>
      </c>
      <c r="D6833">
        <v>168</v>
      </c>
    </row>
    <row r="6834" spans="1:4" x14ac:dyDescent="0.3">
      <c r="A6834" t="s">
        <v>173</v>
      </c>
      <c r="B6834" t="s">
        <v>234</v>
      </c>
      <c r="C6834">
        <v>20002.477999999999</v>
      </c>
      <c r="D6834">
        <v>169</v>
      </c>
    </row>
    <row r="6835" spans="1:4" x14ac:dyDescent="0.3">
      <c r="A6835" t="s">
        <v>174</v>
      </c>
      <c r="B6835" t="s">
        <v>234</v>
      </c>
      <c r="C6835">
        <v>21756.871999999999</v>
      </c>
      <c r="D6835">
        <v>170</v>
      </c>
    </row>
    <row r="6836" spans="1:4" x14ac:dyDescent="0.3">
      <c r="A6836" t="s">
        <v>175</v>
      </c>
      <c r="B6836" t="s">
        <v>234</v>
      </c>
      <c r="C6836">
        <v>20440.701000000001</v>
      </c>
      <c r="D6836">
        <v>171</v>
      </c>
    </row>
    <row r="6837" spans="1:4" x14ac:dyDescent="0.3">
      <c r="A6837" t="s">
        <v>176</v>
      </c>
      <c r="B6837" t="s">
        <v>234</v>
      </c>
      <c r="C6837">
        <v>19453.781999999999</v>
      </c>
      <c r="D6837">
        <v>172</v>
      </c>
    </row>
    <row r="6838" spans="1:4" x14ac:dyDescent="0.3">
      <c r="A6838" t="s">
        <v>177</v>
      </c>
      <c r="B6838" t="s">
        <v>234</v>
      </c>
      <c r="C6838">
        <v>19546.330999999998</v>
      </c>
      <c r="D6838">
        <v>173</v>
      </c>
    </row>
    <row r="6839" spans="1:4" x14ac:dyDescent="0.3">
      <c r="A6839" t="s">
        <v>178</v>
      </c>
      <c r="B6839" t="s">
        <v>234</v>
      </c>
      <c r="C6839">
        <v>20443.352999999999</v>
      </c>
      <c r="D6839">
        <v>174</v>
      </c>
    </row>
    <row r="6840" spans="1:4" x14ac:dyDescent="0.3">
      <c r="A6840" t="s">
        <v>179</v>
      </c>
      <c r="B6840" t="s">
        <v>234</v>
      </c>
      <c r="C6840">
        <v>19323.564999999999</v>
      </c>
      <c r="D6840">
        <v>175</v>
      </c>
    </row>
    <row r="6841" spans="1:4" x14ac:dyDescent="0.3">
      <c r="A6841" t="s">
        <v>180</v>
      </c>
      <c r="B6841" t="s">
        <v>234</v>
      </c>
      <c r="C6841">
        <v>20362.885999999999</v>
      </c>
      <c r="D6841">
        <v>176</v>
      </c>
    </row>
    <row r="6842" spans="1:4" x14ac:dyDescent="0.3">
      <c r="A6842" t="s">
        <v>181</v>
      </c>
      <c r="B6842" t="s">
        <v>234</v>
      </c>
      <c r="C6842">
        <v>20904.624</v>
      </c>
      <c r="D6842">
        <v>177</v>
      </c>
    </row>
    <row r="6843" spans="1:4" x14ac:dyDescent="0.3">
      <c r="A6843" t="s">
        <v>182</v>
      </c>
      <c r="B6843" t="s">
        <v>234</v>
      </c>
      <c r="C6843">
        <v>19854.707999999999</v>
      </c>
      <c r="D6843">
        <v>178</v>
      </c>
    </row>
    <row r="6844" spans="1:4" x14ac:dyDescent="0.3">
      <c r="A6844" t="s">
        <v>183</v>
      </c>
      <c r="B6844" t="s">
        <v>234</v>
      </c>
      <c r="C6844">
        <v>19385.100999999999</v>
      </c>
      <c r="D6844">
        <v>179</v>
      </c>
    </row>
    <row r="6845" spans="1:4" x14ac:dyDescent="0.3">
      <c r="A6845" t="s">
        <v>184</v>
      </c>
      <c r="B6845" t="s">
        <v>234</v>
      </c>
      <c r="C6845">
        <v>19299.734</v>
      </c>
      <c r="D6845">
        <v>180</v>
      </c>
    </row>
    <row r="6846" spans="1:4" x14ac:dyDescent="0.3">
      <c r="A6846" t="s">
        <v>185</v>
      </c>
      <c r="B6846" t="s">
        <v>234</v>
      </c>
      <c r="C6846">
        <v>20051.453000000001</v>
      </c>
      <c r="D6846">
        <v>181</v>
      </c>
    </row>
    <row r="6847" spans="1:4" x14ac:dyDescent="0.3">
      <c r="A6847" t="s">
        <v>186</v>
      </c>
      <c r="B6847" t="s">
        <v>234</v>
      </c>
      <c r="C6847">
        <v>18981.986000000001</v>
      </c>
      <c r="D6847">
        <v>182</v>
      </c>
    </row>
    <row r="6848" spans="1:4" x14ac:dyDescent="0.3">
      <c r="A6848" t="s">
        <v>187</v>
      </c>
      <c r="B6848" t="s">
        <v>234</v>
      </c>
      <c r="C6848">
        <v>19804.593000000001</v>
      </c>
      <c r="D6848">
        <v>183</v>
      </c>
    </row>
    <row r="6849" spans="1:4" x14ac:dyDescent="0.3">
      <c r="A6849" t="s">
        <v>188</v>
      </c>
      <c r="B6849" t="s">
        <v>234</v>
      </c>
      <c r="C6849">
        <v>20608.254000000001</v>
      </c>
      <c r="D6849">
        <v>184</v>
      </c>
    </row>
    <row r="6850" spans="1:4" x14ac:dyDescent="0.3">
      <c r="A6850" t="s">
        <v>189</v>
      </c>
      <c r="B6850" t="s">
        <v>234</v>
      </c>
      <c r="C6850">
        <v>20558.903999999999</v>
      </c>
      <c r="D6850">
        <v>185</v>
      </c>
    </row>
    <row r="6851" spans="1:4" x14ac:dyDescent="0.3">
      <c r="A6851" t="s">
        <v>190</v>
      </c>
      <c r="B6851" t="s">
        <v>234</v>
      </c>
      <c r="C6851">
        <v>20948.195</v>
      </c>
      <c r="D6851">
        <v>186</v>
      </c>
    </row>
    <row r="6852" spans="1:4" x14ac:dyDescent="0.3">
      <c r="A6852" t="s">
        <v>191</v>
      </c>
      <c r="B6852" t="s">
        <v>234</v>
      </c>
      <c r="C6852">
        <v>19124.305</v>
      </c>
      <c r="D6852">
        <v>187</v>
      </c>
    </row>
    <row r="6853" spans="1:4" x14ac:dyDescent="0.3">
      <c r="A6853" t="s">
        <v>192</v>
      </c>
      <c r="B6853" t="s">
        <v>234</v>
      </c>
      <c r="C6853">
        <v>20586.398000000001</v>
      </c>
      <c r="D6853">
        <v>188</v>
      </c>
    </row>
    <row r="6854" spans="1:4" x14ac:dyDescent="0.3">
      <c r="A6854" t="s">
        <v>193</v>
      </c>
      <c r="B6854" t="s">
        <v>234</v>
      </c>
      <c r="C6854">
        <v>20628.561000000002</v>
      </c>
      <c r="D6854">
        <v>189</v>
      </c>
    </row>
    <row r="6855" spans="1:4" x14ac:dyDescent="0.3">
      <c r="A6855" t="s">
        <v>194</v>
      </c>
      <c r="B6855" t="s">
        <v>234</v>
      </c>
      <c r="C6855">
        <v>19921.46</v>
      </c>
      <c r="D6855">
        <v>190</v>
      </c>
    </row>
    <row r="6856" spans="1:4" x14ac:dyDescent="0.3">
      <c r="A6856" t="s">
        <v>195</v>
      </c>
      <c r="B6856" t="s">
        <v>234</v>
      </c>
      <c r="C6856">
        <v>19467.172999999999</v>
      </c>
      <c r="D6856">
        <v>191</v>
      </c>
    </row>
    <row r="6857" spans="1:4" x14ac:dyDescent="0.3">
      <c r="A6857" t="s">
        <v>196</v>
      </c>
      <c r="B6857" t="s">
        <v>234</v>
      </c>
      <c r="C6857">
        <v>19618.305</v>
      </c>
      <c r="D6857">
        <v>192</v>
      </c>
    </row>
    <row r="6858" spans="1:4" x14ac:dyDescent="0.3">
      <c r="A6858" t="s">
        <v>197</v>
      </c>
      <c r="B6858" t="s">
        <v>234</v>
      </c>
      <c r="C6858">
        <v>19511.767</v>
      </c>
      <c r="D6858">
        <v>193</v>
      </c>
    </row>
    <row r="6859" spans="1:4" x14ac:dyDescent="0.3">
      <c r="A6859" t="s">
        <v>198</v>
      </c>
      <c r="B6859" t="s">
        <v>234</v>
      </c>
      <c r="C6859">
        <v>20470.813999999998</v>
      </c>
      <c r="D6859">
        <v>194</v>
      </c>
    </row>
    <row r="6860" spans="1:4" x14ac:dyDescent="0.3">
      <c r="A6860" t="s">
        <v>199</v>
      </c>
      <c r="B6860" t="s">
        <v>234</v>
      </c>
      <c r="C6860">
        <v>20007.073</v>
      </c>
      <c r="D6860">
        <v>195</v>
      </c>
    </row>
    <row r="6861" spans="1:4" x14ac:dyDescent="0.3">
      <c r="A6861" t="s">
        <v>200</v>
      </c>
      <c r="B6861" t="s">
        <v>234</v>
      </c>
      <c r="C6861">
        <v>16970.834999999999</v>
      </c>
      <c r="D6861">
        <v>196</v>
      </c>
    </row>
    <row r="6862" spans="1:4" x14ac:dyDescent="0.3">
      <c r="A6862" t="s">
        <v>4</v>
      </c>
      <c r="B6862" t="s">
        <v>235</v>
      </c>
      <c r="C6862">
        <v>11161.157999999999</v>
      </c>
      <c r="D6862">
        <v>1</v>
      </c>
    </row>
    <row r="6863" spans="1:4" x14ac:dyDescent="0.3">
      <c r="A6863" t="s">
        <v>6</v>
      </c>
      <c r="B6863" t="s">
        <v>235</v>
      </c>
      <c r="C6863">
        <v>15496.47</v>
      </c>
      <c r="D6863">
        <v>2</v>
      </c>
    </row>
    <row r="6864" spans="1:4" x14ac:dyDescent="0.3">
      <c r="A6864" t="s">
        <v>7</v>
      </c>
      <c r="B6864" t="s">
        <v>235</v>
      </c>
      <c r="C6864">
        <v>15774.875</v>
      </c>
      <c r="D6864">
        <v>3</v>
      </c>
    </row>
    <row r="6865" spans="1:4" x14ac:dyDescent="0.3">
      <c r="A6865" t="s">
        <v>8</v>
      </c>
      <c r="B6865" t="s">
        <v>235</v>
      </c>
      <c r="C6865">
        <v>15804.71</v>
      </c>
      <c r="D6865">
        <v>4</v>
      </c>
    </row>
    <row r="6866" spans="1:4" x14ac:dyDescent="0.3">
      <c r="A6866" t="s">
        <v>9</v>
      </c>
      <c r="B6866" t="s">
        <v>235</v>
      </c>
      <c r="C6866">
        <v>16013.041999999999</v>
      </c>
      <c r="D6866">
        <v>5</v>
      </c>
    </row>
    <row r="6867" spans="1:4" x14ac:dyDescent="0.3">
      <c r="A6867" t="s">
        <v>10</v>
      </c>
      <c r="B6867" t="s">
        <v>235</v>
      </c>
      <c r="C6867">
        <v>16163.913</v>
      </c>
      <c r="D6867">
        <v>6</v>
      </c>
    </row>
    <row r="6868" spans="1:4" x14ac:dyDescent="0.3">
      <c r="A6868" t="s">
        <v>11</v>
      </c>
      <c r="B6868" t="s">
        <v>235</v>
      </c>
      <c r="C6868">
        <v>16310.5</v>
      </c>
      <c r="D6868">
        <v>7</v>
      </c>
    </row>
    <row r="6869" spans="1:4" x14ac:dyDescent="0.3">
      <c r="A6869" t="s">
        <v>12</v>
      </c>
      <c r="B6869" t="s">
        <v>235</v>
      </c>
      <c r="C6869">
        <v>16209.197</v>
      </c>
      <c r="D6869">
        <v>8</v>
      </c>
    </row>
    <row r="6870" spans="1:4" x14ac:dyDescent="0.3">
      <c r="A6870" t="s">
        <v>13</v>
      </c>
      <c r="B6870" t="s">
        <v>235</v>
      </c>
      <c r="C6870">
        <v>16237.295</v>
      </c>
      <c r="D6870">
        <v>9</v>
      </c>
    </row>
    <row r="6871" spans="1:4" x14ac:dyDescent="0.3">
      <c r="A6871" t="s">
        <v>14</v>
      </c>
      <c r="B6871" t="s">
        <v>235</v>
      </c>
      <c r="C6871">
        <v>16573.774000000001</v>
      </c>
      <c r="D6871">
        <v>10</v>
      </c>
    </row>
    <row r="6872" spans="1:4" x14ac:dyDescent="0.3">
      <c r="A6872" t="s">
        <v>15</v>
      </c>
      <c r="B6872" t="s">
        <v>235</v>
      </c>
      <c r="C6872">
        <v>16391.017</v>
      </c>
      <c r="D6872">
        <v>11</v>
      </c>
    </row>
    <row r="6873" spans="1:4" x14ac:dyDescent="0.3">
      <c r="A6873" t="s">
        <v>16</v>
      </c>
      <c r="B6873" t="s">
        <v>235</v>
      </c>
      <c r="C6873">
        <v>16797.001</v>
      </c>
      <c r="D6873">
        <v>12</v>
      </c>
    </row>
    <row r="6874" spans="1:4" x14ac:dyDescent="0.3">
      <c r="A6874" t="s">
        <v>17</v>
      </c>
      <c r="B6874" t="s">
        <v>235</v>
      </c>
      <c r="C6874">
        <v>16772.79</v>
      </c>
      <c r="D6874">
        <v>13</v>
      </c>
    </row>
    <row r="6875" spans="1:4" x14ac:dyDescent="0.3">
      <c r="A6875" t="s">
        <v>18</v>
      </c>
      <c r="B6875" t="s">
        <v>235</v>
      </c>
      <c r="C6875">
        <v>16836.544000000002</v>
      </c>
      <c r="D6875">
        <v>14</v>
      </c>
    </row>
    <row r="6876" spans="1:4" x14ac:dyDescent="0.3">
      <c r="A6876" t="s">
        <v>19</v>
      </c>
      <c r="B6876" t="s">
        <v>235</v>
      </c>
      <c r="C6876">
        <v>5788.3040000000001</v>
      </c>
      <c r="D6876">
        <v>15</v>
      </c>
    </row>
    <row r="6877" spans="1:4" x14ac:dyDescent="0.3">
      <c r="A6877" t="s">
        <v>20</v>
      </c>
      <c r="B6877" t="s">
        <v>235</v>
      </c>
      <c r="C6877">
        <v>0</v>
      </c>
      <c r="D6877">
        <v>16</v>
      </c>
    </row>
    <row r="6878" spans="1:4" x14ac:dyDescent="0.3">
      <c r="A6878" t="s">
        <v>21</v>
      </c>
      <c r="B6878" t="s">
        <v>235</v>
      </c>
      <c r="C6878">
        <v>0</v>
      </c>
      <c r="D6878">
        <v>17</v>
      </c>
    </row>
    <row r="6879" spans="1:4" x14ac:dyDescent="0.3">
      <c r="A6879" t="s">
        <v>22</v>
      </c>
      <c r="B6879" t="s">
        <v>235</v>
      </c>
      <c r="C6879">
        <v>0</v>
      </c>
      <c r="D6879">
        <v>18</v>
      </c>
    </row>
    <row r="6880" spans="1:4" x14ac:dyDescent="0.3">
      <c r="A6880" t="s">
        <v>23</v>
      </c>
      <c r="B6880" t="s">
        <v>235</v>
      </c>
      <c r="C6880">
        <v>0</v>
      </c>
      <c r="D6880">
        <v>19</v>
      </c>
    </row>
    <row r="6881" spans="1:4" x14ac:dyDescent="0.3">
      <c r="A6881" t="s">
        <v>24</v>
      </c>
      <c r="B6881" t="s">
        <v>235</v>
      </c>
      <c r="C6881">
        <v>14695.174000000001</v>
      </c>
      <c r="D6881">
        <v>20</v>
      </c>
    </row>
    <row r="6882" spans="1:4" x14ac:dyDescent="0.3">
      <c r="A6882" t="s">
        <v>25</v>
      </c>
      <c r="B6882" t="s">
        <v>235</v>
      </c>
      <c r="C6882">
        <v>17069.118999999999</v>
      </c>
      <c r="D6882">
        <v>21</v>
      </c>
    </row>
    <row r="6883" spans="1:4" x14ac:dyDescent="0.3">
      <c r="A6883" t="s">
        <v>26</v>
      </c>
      <c r="B6883" t="s">
        <v>235</v>
      </c>
      <c r="C6883">
        <v>17203.578000000001</v>
      </c>
      <c r="D6883">
        <v>22</v>
      </c>
    </row>
    <row r="6884" spans="1:4" x14ac:dyDescent="0.3">
      <c r="A6884" t="s">
        <v>27</v>
      </c>
      <c r="B6884" t="s">
        <v>235</v>
      </c>
      <c r="C6884">
        <v>16037.898999999999</v>
      </c>
      <c r="D6884">
        <v>23</v>
      </c>
    </row>
    <row r="6885" spans="1:4" x14ac:dyDescent="0.3">
      <c r="A6885" t="s">
        <v>28</v>
      </c>
      <c r="B6885" t="s">
        <v>235</v>
      </c>
      <c r="C6885">
        <v>17047.824000000001</v>
      </c>
      <c r="D6885">
        <v>24</v>
      </c>
    </row>
    <row r="6886" spans="1:4" x14ac:dyDescent="0.3">
      <c r="A6886" t="s">
        <v>29</v>
      </c>
      <c r="B6886" t="s">
        <v>235</v>
      </c>
      <c r="C6886">
        <v>17105.506000000001</v>
      </c>
      <c r="D6886">
        <v>25</v>
      </c>
    </row>
    <row r="6887" spans="1:4" x14ac:dyDescent="0.3">
      <c r="A6887" t="s">
        <v>30</v>
      </c>
      <c r="B6887" t="s">
        <v>235</v>
      </c>
      <c r="C6887">
        <v>17206.725999999999</v>
      </c>
      <c r="D6887">
        <v>26</v>
      </c>
    </row>
    <row r="6888" spans="1:4" x14ac:dyDescent="0.3">
      <c r="A6888" t="s">
        <v>31</v>
      </c>
      <c r="B6888" t="s">
        <v>235</v>
      </c>
      <c r="C6888">
        <v>17287.858</v>
      </c>
      <c r="D6888">
        <v>27</v>
      </c>
    </row>
    <row r="6889" spans="1:4" x14ac:dyDescent="0.3">
      <c r="A6889" t="s">
        <v>32</v>
      </c>
      <c r="B6889" t="s">
        <v>235</v>
      </c>
      <c r="C6889">
        <v>17010.151999999998</v>
      </c>
      <c r="D6889">
        <v>28</v>
      </c>
    </row>
    <row r="6890" spans="1:4" x14ac:dyDescent="0.3">
      <c r="A6890" t="s">
        <v>33</v>
      </c>
      <c r="B6890" t="s">
        <v>235</v>
      </c>
      <c r="C6890">
        <v>11224.914000000001</v>
      </c>
      <c r="D6890">
        <v>29</v>
      </c>
    </row>
    <row r="6891" spans="1:4" x14ac:dyDescent="0.3">
      <c r="A6891" t="s">
        <v>34</v>
      </c>
      <c r="B6891" t="s">
        <v>235</v>
      </c>
      <c r="C6891">
        <v>17784.035</v>
      </c>
      <c r="D6891">
        <v>30</v>
      </c>
    </row>
    <row r="6892" spans="1:4" x14ac:dyDescent="0.3">
      <c r="A6892" t="s">
        <v>35</v>
      </c>
      <c r="B6892" t="s">
        <v>235</v>
      </c>
      <c r="C6892">
        <v>17801.967000000001</v>
      </c>
      <c r="D6892">
        <v>31</v>
      </c>
    </row>
    <row r="6893" spans="1:4" x14ac:dyDescent="0.3">
      <c r="A6893" t="s">
        <v>36</v>
      </c>
      <c r="B6893" t="s">
        <v>235</v>
      </c>
      <c r="C6893">
        <v>17813.484</v>
      </c>
      <c r="D6893">
        <v>32</v>
      </c>
    </row>
    <row r="6894" spans="1:4" x14ac:dyDescent="0.3">
      <c r="A6894" t="s">
        <v>37</v>
      </c>
      <c r="B6894" t="s">
        <v>235</v>
      </c>
      <c r="C6894">
        <v>17736.626</v>
      </c>
      <c r="D6894">
        <v>33</v>
      </c>
    </row>
    <row r="6895" spans="1:4" x14ac:dyDescent="0.3">
      <c r="A6895" t="s">
        <v>38</v>
      </c>
      <c r="B6895" t="s">
        <v>235</v>
      </c>
      <c r="C6895">
        <v>17604.907999999999</v>
      </c>
      <c r="D6895">
        <v>34</v>
      </c>
    </row>
    <row r="6896" spans="1:4" x14ac:dyDescent="0.3">
      <c r="A6896" t="s">
        <v>39</v>
      </c>
      <c r="B6896" t="s">
        <v>235</v>
      </c>
      <c r="C6896">
        <v>17365.253000000001</v>
      </c>
      <c r="D6896">
        <v>35</v>
      </c>
    </row>
    <row r="6897" spans="1:4" x14ac:dyDescent="0.3">
      <c r="A6897" t="s">
        <v>40</v>
      </c>
      <c r="B6897" t="s">
        <v>235</v>
      </c>
      <c r="C6897">
        <v>16576.758999999998</v>
      </c>
      <c r="D6897">
        <v>36</v>
      </c>
    </row>
    <row r="6898" spans="1:4" x14ac:dyDescent="0.3">
      <c r="A6898" t="s">
        <v>41</v>
      </c>
      <c r="B6898" t="s">
        <v>235</v>
      </c>
      <c r="C6898">
        <v>16863.449000000001</v>
      </c>
      <c r="D6898">
        <v>37</v>
      </c>
    </row>
    <row r="6899" spans="1:4" x14ac:dyDescent="0.3">
      <c r="A6899" t="s">
        <v>42</v>
      </c>
      <c r="B6899" t="s">
        <v>235</v>
      </c>
      <c r="C6899">
        <v>17716.559000000001</v>
      </c>
      <c r="D6899">
        <v>38</v>
      </c>
    </row>
    <row r="6900" spans="1:4" x14ac:dyDescent="0.3">
      <c r="A6900" t="s">
        <v>43</v>
      </c>
      <c r="B6900" t="s">
        <v>235</v>
      </c>
      <c r="C6900">
        <v>16908.208999999999</v>
      </c>
      <c r="D6900">
        <v>39</v>
      </c>
    </row>
    <row r="6901" spans="1:4" x14ac:dyDescent="0.3">
      <c r="A6901" t="s">
        <v>44</v>
      </c>
      <c r="B6901" t="s">
        <v>235</v>
      </c>
      <c r="C6901">
        <v>12935.263999999999</v>
      </c>
      <c r="D6901">
        <v>40</v>
      </c>
    </row>
    <row r="6902" spans="1:4" x14ac:dyDescent="0.3">
      <c r="A6902" t="s">
        <v>45</v>
      </c>
      <c r="B6902" t="s">
        <v>235</v>
      </c>
      <c r="C6902">
        <v>2587.1759999999999</v>
      </c>
      <c r="D6902">
        <v>41</v>
      </c>
    </row>
    <row r="6903" spans="1:4" x14ac:dyDescent="0.3">
      <c r="A6903" t="s">
        <v>46</v>
      </c>
      <c r="B6903" t="s">
        <v>235</v>
      </c>
      <c r="C6903">
        <v>15222.912</v>
      </c>
      <c r="D6903">
        <v>42</v>
      </c>
    </row>
    <row r="6904" spans="1:4" x14ac:dyDescent="0.3">
      <c r="A6904" t="s">
        <v>47</v>
      </c>
      <c r="B6904" t="s">
        <v>235</v>
      </c>
      <c r="C6904">
        <v>11891.338</v>
      </c>
      <c r="D6904">
        <v>43</v>
      </c>
    </row>
    <row r="6905" spans="1:4" x14ac:dyDescent="0.3">
      <c r="A6905" t="s">
        <v>48</v>
      </c>
      <c r="B6905" t="s">
        <v>235</v>
      </c>
      <c r="C6905">
        <v>17215.916000000001</v>
      </c>
      <c r="D6905">
        <v>44</v>
      </c>
    </row>
    <row r="6906" spans="1:4" x14ac:dyDescent="0.3">
      <c r="A6906" t="s">
        <v>49</v>
      </c>
      <c r="B6906" t="s">
        <v>235</v>
      </c>
      <c r="C6906">
        <v>17331.151999999998</v>
      </c>
      <c r="D6906">
        <v>45</v>
      </c>
    </row>
    <row r="6907" spans="1:4" x14ac:dyDescent="0.3">
      <c r="A6907" t="s">
        <v>50</v>
      </c>
      <c r="B6907" t="s">
        <v>235</v>
      </c>
      <c r="C6907">
        <v>17582.383000000002</v>
      </c>
      <c r="D6907">
        <v>46</v>
      </c>
    </row>
    <row r="6908" spans="1:4" x14ac:dyDescent="0.3">
      <c r="A6908" t="s">
        <v>51</v>
      </c>
      <c r="B6908" t="s">
        <v>235</v>
      </c>
      <c r="C6908">
        <v>17840.810000000001</v>
      </c>
      <c r="D6908">
        <v>47</v>
      </c>
    </row>
    <row r="6909" spans="1:4" x14ac:dyDescent="0.3">
      <c r="A6909" t="s">
        <v>52</v>
      </c>
      <c r="B6909" t="s">
        <v>235</v>
      </c>
      <c r="C6909">
        <v>17808.254000000001</v>
      </c>
      <c r="D6909">
        <v>48</v>
      </c>
    </row>
    <row r="6910" spans="1:4" x14ac:dyDescent="0.3">
      <c r="A6910" t="s">
        <v>53</v>
      </c>
      <c r="B6910" t="s">
        <v>235</v>
      </c>
      <c r="C6910">
        <v>17361.850999999999</v>
      </c>
      <c r="D6910">
        <v>49</v>
      </c>
    </row>
    <row r="6911" spans="1:4" x14ac:dyDescent="0.3">
      <c r="A6911" t="s">
        <v>54</v>
      </c>
      <c r="B6911" t="s">
        <v>235</v>
      </c>
      <c r="C6911">
        <v>17768.562999999998</v>
      </c>
      <c r="D6911">
        <v>50</v>
      </c>
    </row>
    <row r="6912" spans="1:4" x14ac:dyDescent="0.3">
      <c r="A6912" t="s">
        <v>55</v>
      </c>
      <c r="B6912" t="s">
        <v>235</v>
      </c>
      <c r="C6912">
        <v>17350.776000000002</v>
      </c>
      <c r="D6912">
        <v>51</v>
      </c>
    </row>
    <row r="6913" spans="1:4" x14ac:dyDescent="0.3">
      <c r="A6913" t="s">
        <v>56</v>
      </c>
      <c r="B6913" t="s">
        <v>235</v>
      </c>
      <c r="C6913">
        <v>17447.842000000001</v>
      </c>
      <c r="D6913">
        <v>52</v>
      </c>
    </row>
    <row r="6914" spans="1:4" x14ac:dyDescent="0.3">
      <c r="A6914" t="s">
        <v>57</v>
      </c>
      <c r="B6914" t="s">
        <v>235</v>
      </c>
      <c r="C6914">
        <v>17782.224999999999</v>
      </c>
      <c r="D6914">
        <v>53</v>
      </c>
    </row>
    <row r="6915" spans="1:4" x14ac:dyDescent="0.3">
      <c r="A6915" t="s">
        <v>58</v>
      </c>
      <c r="B6915" t="s">
        <v>235</v>
      </c>
      <c r="C6915">
        <v>18312.61</v>
      </c>
      <c r="D6915">
        <v>54</v>
      </c>
    </row>
    <row r="6916" spans="1:4" x14ac:dyDescent="0.3">
      <c r="A6916" t="s">
        <v>59</v>
      </c>
      <c r="B6916" t="s">
        <v>235</v>
      </c>
      <c r="C6916">
        <v>17253.829000000002</v>
      </c>
      <c r="D6916">
        <v>55</v>
      </c>
    </row>
    <row r="6917" spans="1:4" x14ac:dyDescent="0.3">
      <c r="A6917" t="s">
        <v>60</v>
      </c>
      <c r="B6917" t="s">
        <v>235</v>
      </c>
      <c r="C6917">
        <v>18139.562000000002</v>
      </c>
      <c r="D6917">
        <v>56</v>
      </c>
    </row>
    <row r="6918" spans="1:4" x14ac:dyDescent="0.3">
      <c r="A6918" t="s">
        <v>61</v>
      </c>
      <c r="B6918" t="s">
        <v>235</v>
      </c>
      <c r="C6918">
        <v>17642.528999999999</v>
      </c>
      <c r="D6918">
        <v>57</v>
      </c>
    </row>
    <row r="6919" spans="1:4" x14ac:dyDescent="0.3">
      <c r="A6919" t="s">
        <v>62</v>
      </c>
      <c r="B6919" t="s">
        <v>235</v>
      </c>
      <c r="C6919">
        <v>18135.468000000001</v>
      </c>
      <c r="D6919">
        <v>58</v>
      </c>
    </row>
    <row r="6920" spans="1:4" x14ac:dyDescent="0.3">
      <c r="A6920" t="s">
        <v>63</v>
      </c>
      <c r="B6920" t="s">
        <v>235</v>
      </c>
      <c r="C6920">
        <v>16438.849999999999</v>
      </c>
      <c r="D6920">
        <v>59</v>
      </c>
    </row>
    <row r="6921" spans="1:4" x14ac:dyDescent="0.3">
      <c r="A6921" t="s">
        <v>64</v>
      </c>
      <c r="B6921" t="s">
        <v>235</v>
      </c>
      <c r="C6921">
        <v>17900.077000000001</v>
      </c>
      <c r="D6921">
        <v>60</v>
      </c>
    </row>
    <row r="6922" spans="1:4" x14ac:dyDescent="0.3">
      <c r="A6922" t="s">
        <v>65</v>
      </c>
      <c r="B6922" t="s">
        <v>235</v>
      </c>
      <c r="C6922">
        <v>14373.342000000001</v>
      </c>
      <c r="D6922">
        <v>61</v>
      </c>
    </row>
    <row r="6923" spans="1:4" x14ac:dyDescent="0.3">
      <c r="A6923" t="s">
        <v>66</v>
      </c>
      <c r="B6923" t="s">
        <v>235</v>
      </c>
      <c r="C6923">
        <v>17181.368999999999</v>
      </c>
      <c r="D6923">
        <v>62</v>
      </c>
    </row>
    <row r="6924" spans="1:4" x14ac:dyDescent="0.3">
      <c r="A6924" t="s">
        <v>67</v>
      </c>
      <c r="B6924" t="s">
        <v>235</v>
      </c>
      <c r="C6924">
        <v>12000.484</v>
      </c>
      <c r="D6924">
        <v>63</v>
      </c>
    </row>
    <row r="6925" spans="1:4" x14ac:dyDescent="0.3">
      <c r="A6925" t="s">
        <v>68</v>
      </c>
      <c r="B6925" t="s">
        <v>235</v>
      </c>
      <c r="C6925">
        <v>2196.922</v>
      </c>
      <c r="D6925">
        <v>64</v>
      </c>
    </row>
    <row r="6926" spans="1:4" x14ac:dyDescent="0.3">
      <c r="A6926" t="s">
        <v>69</v>
      </c>
      <c r="B6926" t="s">
        <v>235</v>
      </c>
      <c r="C6926">
        <v>19806.420999999998</v>
      </c>
      <c r="D6926">
        <v>65</v>
      </c>
    </row>
    <row r="6927" spans="1:4" x14ac:dyDescent="0.3">
      <c r="A6927" t="s">
        <v>70</v>
      </c>
      <c r="B6927" t="s">
        <v>235</v>
      </c>
      <c r="C6927">
        <v>19644.870999999999</v>
      </c>
      <c r="D6927">
        <v>66</v>
      </c>
    </row>
    <row r="6928" spans="1:4" x14ac:dyDescent="0.3">
      <c r="A6928" t="s">
        <v>71</v>
      </c>
      <c r="B6928" t="s">
        <v>235</v>
      </c>
      <c r="C6928">
        <v>19898.532999999999</v>
      </c>
      <c r="D6928">
        <v>67</v>
      </c>
    </row>
    <row r="6929" spans="1:4" x14ac:dyDescent="0.3">
      <c r="A6929" t="s">
        <v>72</v>
      </c>
      <c r="B6929" t="s">
        <v>235</v>
      </c>
      <c r="C6929">
        <v>19849.538</v>
      </c>
      <c r="D6929">
        <v>68</v>
      </c>
    </row>
    <row r="6930" spans="1:4" x14ac:dyDescent="0.3">
      <c r="A6930" t="s">
        <v>73</v>
      </c>
      <c r="B6930" t="s">
        <v>235</v>
      </c>
      <c r="C6930">
        <v>20030.016</v>
      </c>
      <c r="D6930">
        <v>69</v>
      </c>
    </row>
    <row r="6931" spans="1:4" x14ac:dyDescent="0.3">
      <c r="A6931" t="s">
        <v>74</v>
      </c>
      <c r="B6931" t="s">
        <v>235</v>
      </c>
      <c r="C6931">
        <v>18566.861000000001</v>
      </c>
      <c r="D6931">
        <v>70</v>
      </c>
    </row>
    <row r="6932" spans="1:4" x14ac:dyDescent="0.3">
      <c r="A6932" t="s">
        <v>75</v>
      </c>
      <c r="B6932" t="s">
        <v>235</v>
      </c>
      <c r="C6932">
        <v>20212.789000000001</v>
      </c>
      <c r="D6932">
        <v>71</v>
      </c>
    </row>
    <row r="6933" spans="1:4" x14ac:dyDescent="0.3">
      <c r="A6933" t="s">
        <v>76</v>
      </c>
      <c r="B6933" t="s">
        <v>235</v>
      </c>
      <c r="C6933">
        <v>20123.471000000001</v>
      </c>
      <c r="D6933">
        <v>72</v>
      </c>
    </row>
    <row r="6934" spans="1:4" x14ac:dyDescent="0.3">
      <c r="A6934" t="s">
        <v>77</v>
      </c>
      <c r="B6934" t="s">
        <v>235</v>
      </c>
      <c r="C6934">
        <v>20215.061000000002</v>
      </c>
      <c r="D6934">
        <v>73</v>
      </c>
    </row>
    <row r="6935" spans="1:4" x14ac:dyDescent="0.3">
      <c r="A6935" t="s">
        <v>78</v>
      </c>
      <c r="B6935" t="s">
        <v>235</v>
      </c>
      <c r="C6935">
        <v>20251.100999999999</v>
      </c>
      <c r="D6935">
        <v>74</v>
      </c>
    </row>
    <row r="6936" spans="1:4" x14ac:dyDescent="0.3">
      <c r="A6936" t="s">
        <v>79</v>
      </c>
      <c r="B6936" t="s">
        <v>235</v>
      </c>
      <c r="C6936">
        <v>20384.935000000001</v>
      </c>
      <c r="D6936">
        <v>75</v>
      </c>
    </row>
    <row r="6937" spans="1:4" x14ac:dyDescent="0.3">
      <c r="A6937" t="s">
        <v>80</v>
      </c>
      <c r="B6937" t="s">
        <v>235</v>
      </c>
      <c r="C6937">
        <v>20249.41</v>
      </c>
      <c r="D6937">
        <v>76</v>
      </c>
    </row>
    <row r="6938" spans="1:4" x14ac:dyDescent="0.3">
      <c r="A6938" t="s">
        <v>81</v>
      </c>
      <c r="B6938" t="s">
        <v>235</v>
      </c>
      <c r="C6938">
        <v>20425.884999999998</v>
      </c>
      <c r="D6938">
        <v>77</v>
      </c>
    </row>
    <row r="6939" spans="1:4" x14ac:dyDescent="0.3">
      <c r="A6939" t="s">
        <v>82</v>
      </c>
      <c r="B6939" t="s">
        <v>235</v>
      </c>
      <c r="C6939">
        <v>19455.054</v>
      </c>
      <c r="D6939">
        <v>78</v>
      </c>
    </row>
    <row r="6940" spans="1:4" x14ac:dyDescent="0.3">
      <c r="A6940" t="s">
        <v>83</v>
      </c>
      <c r="B6940" t="s">
        <v>235</v>
      </c>
      <c r="C6940">
        <v>20452.852999999999</v>
      </c>
      <c r="D6940">
        <v>79</v>
      </c>
    </row>
    <row r="6941" spans="1:4" x14ac:dyDescent="0.3">
      <c r="A6941" t="s">
        <v>84</v>
      </c>
      <c r="B6941" t="s">
        <v>235</v>
      </c>
      <c r="C6941">
        <v>20628.159</v>
      </c>
      <c r="D6941">
        <v>80</v>
      </c>
    </row>
    <row r="6942" spans="1:4" x14ac:dyDescent="0.3">
      <c r="A6942" t="s">
        <v>85</v>
      </c>
      <c r="B6942" t="s">
        <v>235</v>
      </c>
      <c r="C6942">
        <v>20675.418000000001</v>
      </c>
      <c r="D6942">
        <v>81</v>
      </c>
    </row>
    <row r="6943" spans="1:4" x14ac:dyDescent="0.3">
      <c r="A6943" t="s">
        <v>86</v>
      </c>
      <c r="B6943" t="s">
        <v>235</v>
      </c>
      <c r="C6943">
        <v>20545.787</v>
      </c>
      <c r="D6943">
        <v>82</v>
      </c>
    </row>
    <row r="6944" spans="1:4" x14ac:dyDescent="0.3">
      <c r="A6944" t="s">
        <v>87</v>
      </c>
      <c r="B6944" t="s">
        <v>235</v>
      </c>
      <c r="C6944">
        <v>20570.157999999999</v>
      </c>
      <c r="D6944">
        <v>83</v>
      </c>
    </row>
    <row r="6945" spans="1:4" x14ac:dyDescent="0.3">
      <c r="A6945" t="s">
        <v>88</v>
      </c>
      <c r="B6945" t="s">
        <v>235</v>
      </c>
      <c r="C6945">
        <v>20659.388999999999</v>
      </c>
      <c r="D6945">
        <v>84</v>
      </c>
    </row>
    <row r="6946" spans="1:4" x14ac:dyDescent="0.3">
      <c r="A6946" t="s">
        <v>89</v>
      </c>
      <c r="B6946" t="s">
        <v>235</v>
      </c>
      <c r="C6946">
        <v>20679.065999999999</v>
      </c>
      <c r="D6946">
        <v>85</v>
      </c>
    </row>
    <row r="6947" spans="1:4" x14ac:dyDescent="0.3">
      <c r="A6947" t="s">
        <v>90</v>
      </c>
      <c r="B6947" t="s">
        <v>235</v>
      </c>
      <c r="C6947">
        <v>20808.256000000001</v>
      </c>
      <c r="D6947">
        <v>86</v>
      </c>
    </row>
    <row r="6948" spans="1:4" x14ac:dyDescent="0.3">
      <c r="A6948" t="s">
        <v>91</v>
      </c>
      <c r="B6948" t="s">
        <v>235</v>
      </c>
      <c r="C6948">
        <v>20789.740000000002</v>
      </c>
      <c r="D6948">
        <v>87</v>
      </c>
    </row>
    <row r="6949" spans="1:4" x14ac:dyDescent="0.3">
      <c r="A6949" t="s">
        <v>92</v>
      </c>
      <c r="B6949" t="s">
        <v>235</v>
      </c>
      <c r="C6949">
        <v>20859.936000000002</v>
      </c>
      <c r="D6949">
        <v>88</v>
      </c>
    </row>
    <row r="6950" spans="1:4" x14ac:dyDescent="0.3">
      <c r="A6950" t="s">
        <v>93</v>
      </c>
      <c r="B6950" t="s">
        <v>235</v>
      </c>
      <c r="C6950">
        <v>20906.528999999999</v>
      </c>
      <c r="D6950">
        <v>89</v>
      </c>
    </row>
    <row r="6951" spans="1:4" x14ac:dyDescent="0.3">
      <c r="A6951" t="s">
        <v>94</v>
      </c>
      <c r="B6951" t="s">
        <v>235</v>
      </c>
      <c r="C6951">
        <v>20862.013999999999</v>
      </c>
      <c r="D6951">
        <v>90</v>
      </c>
    </row>
    <row r="6952" spans="1:4" x14ac:dyDescent="0.3">
      <c r="A6952" t="s">
        <v>95</v>
      </c>
      <c r="B6952" t="s">
        <v>235</v>
      </c>
      <c r="C6952">
        <v>20966.600999999999</v>
      </c>
      <c r="D6952">
        <v>91</v>
      </c>
    </row>
    <row r="6953" spans="1:4" x14ac:dyDescent="0.3">
      <c r="A6953" t="s">
        <v>96</v>
      </c>
      <c r="B6953" t="s">
        <v>235</v>
      </c>
      <c r="C6953">
        <v>21035.338</v>
      </c>
      <c r="D6953">
        <v>92</v>
      </c>
    </row>
    <row r="6954" spans="1:4" x14ac:dyDescent="0.3">
      <c r="A6954" t="s">
        <v>97</v>
      </c>
      <c r="B6954" t="s">
        <v>235</v>
      </c>
      <c r="C6954">
        <v>20990.839</v>
      </c>
      <c r="D6954">
        <v>93</v>
      </c>
    </row>
    <row r="6955" spans="1:4" x14ac:dyDescent="0.3">
      <c r="A6955" t="s">
        <v>98</v>
      </c>
      <c r="B6955" t="s">
        <v>235</v>
      </c>
      <c r="C6955">
        <v>21193.351999999999</v>
      </c>
      <c r="D6955">
        <v>94</v>
      </c>
    </row>
    <row r="6956" spans="1:4" x14ac:dyDescent="0.3">
      <c r="A6956" t="s">
        <v>99</v>
      </c>
      <c r="B6956" t="s">
        <v>235</v>
      </c>
      <c r="C6956">
        <v>21262.532999999999</v>
      </c>
      <c r="D6956">
        <v>95</v>
      </c>
    </row>
    <row r="6957" spans="1:4" x14ac:dyDescent="0.3">
      <c r="A6957" t="s">
        <v>100</v>
      </c>
      <c r="B6957" t="s">
        <v>235</v>
      </c>
      <c r="C6957">
        <v>21199.736000000001</v>
      </c>
      <c r="D6957">
        <v>96</v>
      </c>
    </row>
    <row r="6958" spans="1:4" x14ac:dyDescent="0.3">
      <c r="A6958" t="s">
        <v>101</v>
      </c>
      <c r="B6958" t="s">
        <v>235</v>
      </c>
      <c r="C6958">
        <v>21294.99</v>
      </c>
      <c r="D6958">
        <v>97</v>
      </c>
    </row>
    <row r="6959" spans="1:4" x14ac:dyDescent="0.3">
      <c r="A6959" t="s">
        <v>102</v>
      </c>
      <c r="B6959" t="s">
        <v>235</v>
      </c>
      <c r="C6959">
        <v>21727.620999999999</v>
      </c>
      <c r="D6959">
        <v>98</v>
      </c>
    </row>
    <row r="6960" spans="1:4" x14ac:dyDescent="0.3">
      <c r="A6960" t="s">
        <v>103</v>
      </c>
      <c r="B6960" t="s">
        <v>235</v>
      </c>
      <c r="C6960">
        <v>17285.118999999999</v>
      </c>
      <c r="D6960">
        <v>99</v>
      </c>
    </row>
    <row r="6961" spans="1:4" x14ac:dyDescent="0.3">
      <c r="A6961" t="s">
        <v>104</v>
      </c>
      <c r="B6961" t="s">
        <v>235</v>
      </c>
      <c r="C6961">
        <v>0</v>
      </c>
      <c r="D6961">
        <v>100</v>
      </c>
    </row>
    <row r="6962" spans="1:4" x14ac:dyDescent="0.3">
      <c r="A6962" t="s">
        <v>105</v>
      </c>
      <c r="B6962" t="s">
        <v>235</v>
      </c>
      <c r="C6962">
        <v>0</v>
      </c>
      <c r="D6962">
        <v>101</v>
      </c>
    </row>
    <row r="6963" spans="1:4" x14ac:dyDescent="0.3">
      <c r="A6963" t="s">
        <v>106</v>
      </c>
      <c r="B6963" t="s">
        <v>235</v>
      </c>
      <c r="C6963">
        <v>2484.0970000000002</v>
      </c>
      <c r="D6963">
        <v>102</v>
      </c>
    </row>
    <row r="6964" spans="1:4" x14ac:dyDescent="0.3">
      <c r="A6964" t="s">
        <v>107</v>
      </c>
      <c r="B6964" t="s">
        <v>235</v>
      </c>
      <c r="C6964">
        <v>13167.569</v>
      </c>
      <c r="D6964">
        <v>103</v>
      </c>
    </row>
    <row r="6965" spans="1:4" x14ac:dyDescent="0.3">
      <c r="A6965" t="s">
        <v>108</v>
      </c>
      <c r="B6965" t="s">
        <v>235</v>
      </c>
      <c r="C6965">
        <v>13409.885</v>
      </c>
      <c r="D6965">
        <v>104</v>
      </c>
    </row>
    <row r="6966" spans="1:4" x14ac:dyDescent="0.3">
      <c r="A6966" t="s">
        <v>109</v>
      </c>
      <c r="B6966" t="s">
        <v>235</v>
      </c>
      <c r="C6966">
        <v>14207.464</v>
      </c>
      <c r="D6966">
        <v>105</v>
      </c>
    </row>
    <row r="6967" spans="1:4" x14ac:dyDescent="0.3">
      <c r="A6967" t="s">
        <v>110</v>
      </c>
      <c r="B6967" t="s">
        <v>235</v>
      </c>
      <c r="C6967">
        <v>16091.092000000001</v>
      </c>
      <c r="D6967">
        <v>106</v>
      </c>
    </row>
    <row r="6968" spans="1:4" x14ac:dyDescent="0.3">
      <c r="A6968" t="s">
        <v>111</v>
      </c>
      <c r="B6968" t="s">
        <v>235</v>
      </c>
      <c r="C6968">
        <v>14391.428</v>
      </c>
      <c r="D6968">
        <v>107</v>
      </c>
    </row>
    <row r="6969" spans="1:4" x14ac:dyDescent="0.3">
      <c r="A6969" t="s">
        <v>112</v>
      </c>
      <c r="B6969" t="s">
        <v>235</v>
      </c>
      <c r="C6969">
        <v>14700.213</v>
      </c>
      <c r="D6969">
        <v>108</v>
      </c>
    </row>
    <row r="6970" spans="1:4" x14ac:dyDescent="0.3">
      <c r="A6970" t="s">
        <v>113</v>
      </c>
      <c r="B6970" t="s">
        <v>235</v>
      </c>
      <c r="C6970">
        <v>11052.83</v>
      </c>
      <c r="D6970">
        <v>109</v>
      </c>
    </row>
    <row r="6971" spans="1:4" x14ac:dyDescent="0.3">
      <c r="A6971" t="s">
        <v>114</v>
      </c>
      <c r="B6971" t="s">
        <v>235</v>
      </c>
      <c r="C6971">
        <v>11586.368</v>
      </c>
      <c r="D6971">
        <v>110</v>
      </c>
    </row>
    <row r="6972" spans="1:4" x14ac:dyDescent="0.3">
      <c r="A6972" t="s">
        <v>115</v>
      </c>
      <c r="B6972" t="s">
        <v>235</v>
      </c>
      <c r="C6972">
        <v>13604.659</v>
      </c>
      <c r="D6972">
        <v>111</v>
      </c>
    </row>
    <row r="6973" spans="1:4" x14ac:dyDescent="0.3">
      <c r="A6973" t="s">
        <v>116</v>
      </c>
      <c r="B6973" t="s">
        <v>235</v>
      </c>
      <c r="C6973">
        <v>12159.597</v>
      </c>
      <c r="D6973">
        <v>112</v>
      </c>
    </row>
    <row r="6974" spans="1:4" x14ac:dyDescent="0.3">
      <c r="A6974" t="s">
        <v>117</v>
      </c>
      <c r="B6974" t="s">
        <v>235</v>
      </c>
      <c r="C6974">
        <v>14669.916999999999</v>
      </c>
      <c r="D6974">
        <v>113</v>
      </c>
    </row>
    <row r="6975" spans="1:4" x14ac:dyDescent="0.3">
      <c r="A6975" t="s">
        <v>118</v>
      </c>
      <c r="B6975" t="s">
        <v>235</v>
      </c>
      <c r="C6975">
        <v>15276.194</v>
      </c>
      <c r="D6975">
        <v>114</v>
      </c>
    </row>
    <row r="6976" spans="1:4" x14ac:dyDescent="0.3">
      <c r="A6976" t="s">
        <v>119</v>
      </c>
      <c r="B6976" t="s">
        <v>235</v>
      </c>
      <c r="C6976">
        <v>14864.245999999999</v>
      </c>
      <c r="D6976">
        <v>115</v>
      </c>
    </row>
    <row r="6977" spans="1:4" x14ac:dyDescent="0.3">
      <c r="A6977" t="s">
        <v>120</v>
      </c>
      <c r="B6977" t="s">
        <v>235</v>
      </c>
      <c r="C6977">
        <v>16180.35</v>
      </c>
      <c r="D6977">
        <v>116</v>
      </c>
    </row>
    <row r="6978" spans="1:4" x14ac:dyDescent="0.3">
      <c r="A6978" t="s">
        <v>121</v>
      </c>
      <c r="B6978" t="s">
        <v>235</v>
      </c>
      <c r="C6978">
        <v>16156.623</v>
      </c>
      <c r="D6978">
        <v>117</v>
      </c>
    </row>
    <row r="6979" spans="1:4" x14ac:dyDescent="0.3">
      <c r="A6979" t="s">
        <v>122</v>
      </c>
      <c r="B6979" t="s">
        <v>235</v>
      </c>
      <c r="C6979">
        <v>15949.55</v>
      </c>
      <c r="D6979">
        <v>118</v>
      </c>
    </row>
    <row r="6980" spans="1:4" x14ac:dyDescent="0.3">
      <c r="A6980" t="s">
        <v>123</v>
      </c>
      <c r="B6980" t="s">
        <v>235</v>
      </c>
      <c r="C6980">
        <v>16240.499</v>
      </c>
      <c r="D6980">
        <v>119</v>
      </c>
    </row>
    <row r="6981" spans="1:4" x14ac:dyDescent="0.3">
      <c r="A6981" t="s">
        <v>124</v>
      </c>
      <c r="B6981" t="s">
        <v>235</v>
      </c>
      <c r="C6981">
        <v>15323.851000000001</v>
      </c>
      <c r="D6981">
        <v>120</v>
      </c>
    </row>
    <row r="6982" spans="1:4" x14ac:dyDescent="0.3">
      <c r="A6982" t="s">
        <v>125</v>
      </c>
      <c r="B6982" t="s">
        <v>235</v>
      </c>
      <c r="C6982">
        <v>15202.605</v>
      </c>
      <c r="D6982">
        <v>121</v>
      </c>
    </row>
    <row r="6983" spans="1:4" x14ac:dyDescent="0.3">
      <c r="A6983" t="s">
        <v>126</v>
      </c>
      <c r="B6983" t="s">
        <v>235</v>
      </c>
      <c r="C6983">
        <v>16062.982</v>
      </c>
      <c r="D6983">
        <v>122</v>
      </c>
    </row>
    <row r="6984" spans="1:4" x14ac:dyDescent="0.3">
      <c r="A6984" t="s">
        <v>127</v>
      </c>
      <c r="B6984" t="s">
        <v>235</v>
      </c>
      <c r="C6984">
        <v>17433.752</v>
      </c>
      <c r="D6984">
        <v>123</v>
      </c>
    </row>
    <row r="6985" spans="1:4" x14ac:dyDescent="0.3">
      <c r="A6985" t="s">
        <v>128</v>
      </c>
      <c r="B6985" t="s">
        <v>235</v>
      </c>
      <c r="C6985">
        <v>16720.855</v>
      </c>
      <c r="D6985">
        <v>124</v>
      </c>
    </row>
    <row r="6986" spans="1:4" x14ac:dyDescent="0.3">
      <c r="A6986" t="s">
        <v>129</v>
      </c>
      <c r="B6986" t="s">
        <v>235</v>
      </c>
      <c r="C6986">
        <v>18994.663</v>
      </c>
      <c r="D6986">
        <v>125</v>
      </c>
    </row>
    <row r="6987" spans="1:4" x14ac:dyDescent="0.3">
      <c r="A6987" t="s">
        <v>130</v>
      </c>
      <c r="B6987" t="s">
        <v>235</v>
      </c>
      <c r="C6987">
        <v>18194.920999999998</v>
      </c>
      <c r="D6987">
        <v>126</v>
      </c>
    </row>
    <row r="6988" spans="1:4" x14ac:dyDescent="0.3">
      <c r="A6988" t="s">
        <v>131</v>
      </c>
      <c r="B6988" t="s">
        <v>235</v>
      </c>
      <c r="C6988">
        <v>17701.488000000001</v>
      </c>
      <c r="D6988">
        <v>127</v>
      </c>
    </row>
    <row r="6989" spans="1:4" x14ac:dyDescent="0.3">
      <c r="A6989" t="s">
        <v>132</v>
      </c>
      <c r="B6989" t="s">
        <v>235</v>
      </c>
      <c r="C6989">
        <v>17261.761999999999</v>
      </c>
      <c r="D6989">
        <v>128</v>
      </c>
    </row>
    <row r="6990" spans="1:4" x14ac:dyDescent="0.3">
      <c r="A6990" t="s">
        <v>133</v>
      </c>
      <c r="B6990" t="s">
        <v>235</v>
      </c>
      <c r="C6990">
        <v>18459.254000000001</v>
      </c>
      <c r="D6990">
        <v>129</v>
      </c>
    </row>
    <row r="6991" spans="1:4" x14ac:dyDescent="0.3">
      <c r="A6991" t="s">
        <v>134</v>
      </c>
      <c r="B6991" t="s">
        <v>235</v>
      </c>
      <c r="C6991">
        <v>18497.672999999999</v>
      </c>
      <c r="D6991">
        <v>130</v>
      </c>
    </row>
    <row r="6992" spans="1:4" x14ac:dyDescent="0.3">
      <c r="A6992" t="s">
        <v>135</v>
      </c>
      <c r="B6992" t="s">
        <v>235</v>
      </c>
      <c r="C6992">
        <v>18041.902999999998</v>
      </c>
      <c r="D6992">
        <v>131</v>
      </c>
    </row>
    <row r="6993" spans="1:4" x14ac:dyDescent="0.3">
      <c r="A6993" t="s">
        <v>136</v>
      </c>
      <c r="B6993" t="s">
        <v>235</v>
      </c>
      <c r="C6993">
        <v>17736.521000000001</v>
      </c>
      <c r="D6993">
        <v>132</v>
      </c>
    </row>
    <row r="6994" spans="1:4" x14ac:dyDescent="0.3">
      <c r="A6994" t="s">
        <v>137</v>
      </c>
      <c r="B6994" t="s">
        <v>235</v>
      </c>
      <c r="C6994">
        <v>18732.404999999999</v>
      </c>
      <c r="D6994">
        <v>133</v>
      </c>
    </row>
    <row r="6995" spans="1:4" x14ac:dyDescent="0.3">
      <c r="A6995" t="s">
        <v>138</v>
      </c>
      <c r="B6995" t="s">
        <v>235</v>
      </c>
      <c r="C6995">
        <v>16231.43</v>
      </c>
      <c r="D6995">
        <v>134</v>
      </c>
    </row>
    <row r="6996" spans="1:4" x14ac:dyDescent="0.3">
      <c r="A6996" t="s">
        <v>139</v>
      </c>
      <c r="B6996" t="s">
        <v>235</v>
      </c>
      <c r="C6996">
        <v>17856.791000000001</v>
      </c>
      <c r="D6996">
        <v>135</v>
      </c>
    </row>
    <row r="6997" spans="1:4" x14ac:dyDescent="0.3">
      <c r="A6997" t="s">
        <v>140</v>
      </c>
      <c r="B6997" t="s">
        <v>235</v>
      </c>
      <c r="C6997">
        <v>17366.774000000001</v>
      </c>
      <c r="D6997">
        <v>136</v>
      </c>
    </row>
    <row r="6998" spans="1:4" x14ac:dyDescent="0.3">
      <c r="A6998" t="s">
        <v>141</v>
      </c>
      <c r="B6998" t="s">
        <v>235</v>
      </c>
      <c r="C6998">
        <v>15483.652</v>
      </c>
      <c r="D6998">
        <v>137</v>
      </c>
    </row>
    <row r="6999" spans="1:4" x14ac:dyDescent="0.3">
      <c r="A6999" t="s">
        <v>142</v>
      </c>
      <c r="B6999" t="s">
        <v>235</v>
      </c>
      <c r="C6999">
        <v>16310.267</v>
      </c>
      <c r="D6999">
        <v>138</v>
      </c>
    </row>
    <row r="7000" spans="1:4" x14ac:dyDescent="0.3">
      <c r="A7000" t="s">
        <v>143</v>
      </c>
      <c r="B7000" t="s">
        <v>235</v>
      </c>
      <c r="C7000">
        <v>17407.45</v>
      </c>
      <c r="D7000">
        <v>139</v>
      </c>
    </row>
    <row r="7001" spans="1:4" x14ac:dyDescent="0.3">
      <c r="A7001" t="s">
        <v>144</v>
      </c>
      <c r="B7001" t="s">
        <v>235</v>
      </c>
      <c r="C7001">
        <v>16922.77</v>
      </c>
      <c r="D7001">
        <v>140</v>
      </c>
    </row>
    <row r="7002" spans="1:4" x14ac:dyDescent="0.3">
      <c r="A7002" t="s">
        <v>145</v>
      </c>
      <c r="B7002" t="s">
        <v>235</v>
      </c>
      <c r="C7002">
        <v>18071.599999999999</v>
      </c>
      <c r="D7002">
        <v>141</v>
      </c>
    </row>
    <row r="7003" spans="1:4" x14ac:dyDescent="0.3">
      <c r="A7003" t="s">
        <v>146</v>
      </c>
      <c r="B7003" t="s">
        <v>235</v>
      </c>
      <c r="C7003">
        <v>17473.764999999999</v>
      </c>
      <c r="D7003">
        <v>142</v>
      </c>
    </row>
    <row r="7004" spans="1:4" x14ac:dyDescent="0.3">
      <c r="A7004" t="s">
        <v>147</v>
      </c>
      <c r="B7004" t="s">
        <v>235</v>
      </c>
      <c r="C7004">
        <v>18511.886999999999</v>
      </c>
      <c r="D7004">
        <v>143</v>
      </c>
    </row>
    <row r="7005" spans="1:4" x14ac:dyDescent="0.3">
      <c r="A7005" t="s">
        <v>148</v>
      </c>
      <c r="B7005" t="s">
        <v>235</v>
      </c>
      <c r="C7005">
        <v>16419.442999999999</v>
      </c>
      <c r="D7005">
        <v>144</v>
      </c>
    </row>
    <row r="7006" spans="1:4" x14ac:dyDescent="0.3">
      <c r="A7006" t="s">
        <v>149</v>
      </c>
      <c r="B7006" t="s">
        <v>235</v>
      </c>
      <c r="C7006">
        <v>18270.217000000001</v>
      </c>
      <c r="D7006">
        <v>145</v>
      </c>
    </row>
    <row r="7007" spans="1:4" x14ac:dyDescent="0.3">
      <c r="A7007" t="s">
        <v>150</v>
      </c>
      <c r="B7007" t="s">
        <v>235</v>
      </c>
      <c r="C7007">
        <v>17825.460999999999</v>
      </c>
      <c r="D7007">
        <v>146</v>
      </c>
    </row>
    <row r="7008" spans="1:4" x14ac:dyDescent="0.3">
      <c r="A7008" t="s">
        <v>151</v>
      </c>
      <c r="B7008" t="s">
        <v>235</v>
      </c>
      <c r="C7008">
        <v>18030.171999999999</v>
      </c>
      <c r="D7008">
        <v>147</v>
      </c>
    </row>
    <row r="7009" spans="1:4" x14ac:dyDescent="0.3">
      <c r="A7009" t="s">
        <v>152</v>
      </c>
      <c r="B7009" t="s">
        <v>235</v>
      </c>
      <c r="C7009">
        <v>18704.918000000001</v>
      </c>
      <c r="D7009">
        <v>148</v>
      </c>
    </row>
    <row r="7010" spans="1:4" x14ac:dyDescent="0.3">
      <c r="A7010" t="s">
        <v>153</v>
      </c>
      <c r="B7010" t="s">
        <v>235</v>
      </c>
      <c r="C7010">
        <v>18189.654999999999</v>
      </c>
      <c r="D7010">
        <v>149</v>
      </c>
    </row>
    <row r="7011" spans="1:4" x14ac:dyDescent="0.3">
      <c r="A7011" t="s">
        <v>154</v>
      </c>
      <c r="B7011" t="s">
        <v>235</v>
      </c>
      <c r="C7011">
        <v>18224.54</v>
      </c>
      <c r="D7011">
        <v>150</v>
      </c>
    </row>
    <row r="7012" spans="1:4" x14ac:dyDescent="0.3">
      <c r="A7012" t="s">
        <v>155</v>
      </c>
      <c r="B7012" t="s">
        <v>235</v>
      </c>
      <c r="C7012">
        <v>19060.724999999999</v>
      </c>
      <c r="D7012">
        <v>151</v>
      </c>
    </row>
    <row r="7013" spans="1:4" x14ac:dyDescent="0.3">
      <c r="A7013" t="s">
        <v>156</v>
      </c>
      <c r="B7013" t="s">
        <v>235</v>
      </c>
      <c r="C7013">
        <v>17930.508000000002</v>
      </c>
      <c r="D7013">
        <v>152</v>
      </c>
    </row>
    <row r="7014" spans="1:4" x14ac:dyDescent="0.3">
      <c r="A7014" t="s">
        <v>157</v>
      </c>
      <c r="B7014" t="s">
        <v>235</v>
      </c>
      <c r="C7014">
        <v>17976.060000000001</v>
      </c>
      <c r="D7014">
        <v>153</v>
      </c>
    </row>
    <row r="7015" spans="1:4" x14ac:dyDescent="0.3">
      <c r="A7015" t="s">
        <v>158</v>
      </c>
      <c r="B7015" t="s">
        <v>235</v>
      </c>
      <c r="C7015">
        <v>17968.593000000001</v>
      </c>
      <c r="D7015">
        <v>154</v>
      </c>
    </row>
    <row r="7016" spans="1:4" x14ac:dyDescent="0.3">
      <c r="A7016" t="s">
        <v>159</v>
      </c>
      <c r="B7016" t="s">
        <v>235</v>
      </c>
      <c r="C7016">
        <v>17757.969000000001</v>
      </c>
      <c r="D7016">
        <v>155</v>
      </c>
    </row>
    <row r="7017" spans="1:4" x14ac:dyDescent="0.3">
      <c r="A7017" t="s">
        <v>160</v>
      </c>
      <c r="B7017" t="s">
        <v>235</v>
      </c>
      <c r="C7017">
        <v>18406.845000000001</v>
      </c>
      <c r="D7017">
        <v>156</v>
      </c>
    </row>
    <row r="7018" spans="1:4" x14ac:dyDescent="0.3">
      <c r="A7018" t="s">
        <v>161</v>
      </c>
      <c r="B7018" t="s">
        <v>235</v>
      </c>
      <c r="C7018">
        <v>18775.592000000001</v>
      </c>
      <c r="D7018">
        <v>157</v>
      </c>
    </row>
    <row r="7019" spans="1:4" x14ac:dyDescent="0.3">
      <c r="A7019" t="s">
        <v>162</v>
      </c>
      <c r="B7019" t="s">
        <v>235</v>
      </c>
      <c r="C7019">
        <v>20056.741999999998</v>
      </c>
      <c r="D7019">
        <v>158</v>
      </c>
    </row>
    <row r="7020" spans="1:4" x14ac:dyDescent="0.3">
      <c r="A7020" t="s">
        <v>163</v>
      </c>
      <c r="B7020" t="s">
        <v>235</v>
      </c>
      <c r="C7020">
        <v>17872.12</v>
      </c>
      <c r="D7020">
        <v>159</v>
      </c>
    </row>
    <row r="7021" spans="1:4" x14ac:dyDescent="0.3">
      <c r="A7021" t="s">
        <v>164</v>
      </c>
      <c r="B7021" t="s">
        <v>235</v>
      </c>
      <c r="C7021">
        <v>17835.819</v>
      </c>
      <c r="D7021">
        <v>160</v>
      </c>
    </row>
    <row r="7022" spans="1:4" x14ac:dyDescent="0.3">
      <c r="A7022" t="s">
        <v>165</v>
      </c>
      <c r="B7022" t="s">
        <v>235</v>
      </c>
      <c r="C7022">
        <v>19730.083999999999</v>
      </c>
      <c r="D7022">
        <v>161</v>
      </c>
    </row>
    <row r="7023" spans="1:4" x14ac:dyDescent="0.3">
      <c r="A7023" t="s">
        <v>166</v>
      </c>
      <c r="B7023" t="s">
        <v>235</v>
      </c>
      <c r="C7023">
        <v>19269.848999999998</v>
      </c>
      <c r="D7023">
        <v>162</v>
      </c>
    </row>
    <row r="7024" spans="1:4" x14ac:dyDescent="0.3">
      <c r="A7024" t="s">
        <v>167</v>
      </c>
      <c r="B7024" t="s">
        <v>235</v>
      </c>
      <c r="C7024">
        <v>19690.802</v>
      </c>
      <c r="D7024">
        <v>163</v>
      </c>
    </row>
    <row r="7025" spans="1:4" x14ac:dyDescent="0.3">
      <c r="A7025" t="s">
        <v>168</v>
      </c>
      <c r="B7025" t="s">
        <v>235</v>
      </c>
      <c r="C7025">
        <v>10483.605</v>
      </c>
      <c r="D7025">
        <v>164</v>
      </c>
    </row>
    <row r="7026" spans="1:4" x14ac:dyDescent="0.3">
      <c r="A7026" t="s">
        <v>169</v>
      </c>
      <c r="B7026" t="s">
        <v>235</v>
      </c>
      <c r="C7026">
        <v>19007.496999999999</v>
      </c>
      <c r="D7026">
        <v>165</v>
      </c>
    </row>
    <row r="7027" spans="1:4" x14ac:dyDescent="0.3">
      <c r="A7027" t="s">
        <v>170</v>
      </c>
      <c r="B7027" t="s">
        <v>235</v>
      </c>
      <c r="C7027">
        <v>19202.842000000001</v>
      </c>
      <c r="D7027">
        <v>166</v>
      </c>
    </row>
    <row r="7028" spans="1:4" x14ac:dyDescent="0.3">
      <c r="A7028" t="s">
        <v>171</v>
      </c>
      <c r="B7028" t="s">
        <v>235</v>
      </c>
      <c r="C7028">
        <v>18752.460999999999</v>
      </c>
      <c r="D7028">
        <v>167</v>
      </c>
    </row>
    <row r="7029" spans="1:4" x14ac:dyDescent="0.3">
      <c r="A7029" t="s">
        <v>172</v>
      </c>
      <c r="B7029" t="s">
        <v>235</v>
      </c>
      <c r="C7029">
        <v>19043.696</v>
      </c>
      <c r="D7029">
        <v>168</v>
      </c>
    </row>
    <row r="7030" spans="1:4" x14ac:dyDescent="0.3">
      <c r="A7030" t="s">
        <v>173</v>
      </c>
      <c r="B7030" t="s">
        <v>235</v>
      </c>
      <c r="C7030">
        <v>19101.469000000001</v>
      </c>
      <c r="D7030">
        <v>169</v>
      </c>
    </row>
    <row r="7031" spans="1:4" x14ac:dyDescent="0.3">
      <c r="A7031" t="s">
        <v>174</v>
      </c>
      <c r="B7031" t="s">
        <v>235</v>
      </c>
      <c r="C7031">
        <v>20889.126</v>
      </c>
      <c r="D7031">
        <v>170</v>
      </c>
    </row>
    <row r="7032" spans="1:4" x14ac:dyDescent="0.3">
      <c r="A7032" t="s">
        <v>175</v>
      </c>
      <c r="B7032" t="s">
        <v>235</v>
      </c>
      <c r="C7032">
        <v>19635.976999999999</v>
      </c>
      <c r="D7032">
        <v>171</v>
      </c>
    </row>
    <row r="7033" spans="1:4" x14ac:dyDescent="0.3">
      <c r="A7033" t="s">
        <v>176</v>
      </c>
      <c r="B7033" t="s">
        <v>235</v>
      </c>
      <c r="C7033">
        <v>18794.526000000002</v>
      </c>
      <c r="D7033">
        <v>172</v>
      </c>
    </row>
    <row r="7034" spans="1:4" x14ac:dyDescent="0.3">
      <c r="A7034" t="s">
        <v>177</v>
      </c>
      <c r="B7034" t="s">
        <v>235</v>
      </c>
      <c r="C7034">
        <v>18918.671999999999</v>
      </c>
      <c r="D7034">
        <v>173</v>
      </c>
    </row>
    <row r="7035" spans="1:4" x14ac:dyDescent="0.3">
      <c r="A7035" t="s">
        <v>178</v>
      </c>
      <c r="B7035" t="s">
        <v>235</v>
      </c>
      <c r="C7035">
        <v>19879.191999999999</v>
      </c>
      <c r="D7035">
        <v>174</v>
      </c>
    </row>
    <row r="7036" spans="1:4" x14ac:dyDescent="0.3">
      <c r="A7036" t="s">
        <v>179</v>
      </c>
      <c r="B7036" t="s">
        <v>235</v>
      </c>
      <c r="C7036">
        <v>18841.734</v>
      </c>
      <c r="D7036">
        <v>175</v>
      </c>
    </row>
    <row r="7037" spans="1:4" x14ac:dyDescent="0.3">
      <c r="A7037" t="s">
        <v>180</v>
      </c>
      <c r="B7037" t="s">
        <v>235</v>
      </c>
      <c r="C7037">
        <v>19859.438999999998</v>
      </c>
      <c r="D7037">
        <v>176</v>
      </c>
    </row>
    <row r="7038" spans="1:4" x14ac:dyDescent="0.3">
      <c r="A7038" t="s">
        <v>181</v>
      </c>
      <c r="B7038" t="s">
        <v>235</v>
      </c>
      <c r="C7038">
        <v>20454.813999999998</v>
      </c>
      <c r="D7038">
        <v>177</v>
      </c>
    </row>
    <row r="7039" spans="1:4" x14ac:dyDescent="0.3">
      <c r="A7039" t="s">
        <v>182</v>
      </c>
      <c r="B7039" t="s">
        <v>235</v>
      </c>
      <c r="C7039">
        <v>19477.530999999999</v>
      </c>
      <c r="D7039">
        <v>178</v>
      </c>
    </row>
    <row r="7040" spans="1:4" x14ac:dyDescent="0.3">
      <c r="A7040" t="s">
        <v>183</v>
      </c>
      <c r="B7040" t="s">
        <v>235</v>
      </c>
      <c r="C7040">
        <v>19022.519</v>
      </c>
      <c r="D7040">
        <v>179</v>
      </c>
    </row>
    <row r="7041" spans="1:4" x14ac:dyDescent="0.3">
      <c r="A7041" t="s">
        <v>184</v>
      </c>
      <c r="B7041" t="s">
        <v>235</v>
      </c>
      <c r="C7041">
        <v>18967.955000000002</v>
      </c>
      <c r="D7041">
        <v>180</v>
      </c>
    </row>
    <row r="7042" spans="1:4" x14ac:dyDescent="0.3">
      <c r="A7042" t="s">
        <v>185</v>
      </c>
      <c r="B7042" t="s">
        <v>235</v>
      </c>
      <c r="C7042">
        <v>19592.244999999999</v>
      </c>
      <c r="D7042">
        <v>181</v>
      </c>
    </row>
    <row r="7043" spans="1:4" x14ac:dyDescent="0.3">
      <c r="A7043" t="s">
        <v>186</v>
      </c>
      <c r="B7043" t="s">
        <v>235</v>
      </c>
      <c r="C7043">
        <v>18598.876</v>
      </c>
      <c r="D7043">
        <v>182</v>
      </c>
    </row>
    <row r="7044" spans="1:4" x14ac:dyDescent="0.3">
      <c r="A7044" t="s">
        <v>187</v>
      </c>
      <c r="B7044" t="s">
        <v>235</v>
      </c>
      <c r="C7044">
        <v>19465.589</v>
      </c>
      <c r="D7044">
        <v>183</v>
      </c>
    </row>
    <row r="7045" spans="1:4" x14ac:dyDescent="0.3">
      <c r="A7045" t="s">
        <v>188</v>
      </c>
      <c r="B7045" t="s">
        <v>235</v>
      </c>
      <c r="C7045">
        <v>20211.673999999999</v>
      </c>
      <c r="D7045">
        <v>184</v>
      </c>
    </row>
    <row r="7046" spans="1:4" x14ac:dyDescent="0.3">
      <c r="A7046" t="s">
        <v>189</v>
      </c>
      <c r="B7046" t="s">
        <v>235</v>
      </c>
      <c r="C7046">
        <v>20178.653999999999</v>
      </c>
      <c r="D7046">
        <v>185</v>
      </c>
    </row>
    <row r="7047" spans="1:4" x14ac:dyDescent="0.3">
      <c r="A7047" t="s">
        <v>190</v>
      </c>
      <c r="B7047" t="s">
        <v>235</v>
      </c>
      <c r="C7047">
        <v>20440.585999999999</v>
      </c>
      <c r="D7047">
        <v>186</v>
      </c>
    </row>
    <row r="7048" spans="1:4" x14ac:dyDescent="0.3">
      <c r="A7048" t="s">
        <v>191</v>
      </c>
      <c r="B7048" t="s">
        <v>235</v>
      </c>
      <c r="C7048">
        <v>18687.978999999999</v>
      </c>
      <c r="D7048">
        <v>187</v>
      </c>
    </row>
    <row r="7049" spans="1:4" x14ac:dyDescent="0.3">
      <c r="A7049" t="s">
        <v>192</v>
      </c>
      <c r="B7049" t="s">
        <v>235</v>
      </c>
      <c r="C7049">
        <v>20133.832999999999</v>
      </c>
      <c r="D7049">
        <v>188</v>
      </c>
    </row>
    <row r="7050" spans="1:4" x14ac:dyDescent="0.3">
      <c r="A7050" t="s">
        <v>193</v>
      </c>
      <c r="B7050" t="s">
        <v>235</v>
      </c>
      <c r="C7050">
        <v>20171.074000000001</v>
      </c>
      <c r="D7050">
        <v>189</v>
      </c>
    </row>
    <row r="7051" spans="1:4" x14ac:dyDescent="0.3">
      <c r="A7051" t="s">
        <v>194</v>
      </c>
      <c r="B7051" t="s">
        <v>235</v>
      </c>
      <c r="C7051">
        <v>19470.883000000002</v>
      </c>
      <c r="D7051">
        <v>190</v>
      </c>
    </row>
    <row r="7052" spans="1:4" x14ac:dyDescent="0.3">
      <c r="A7052" t="s">
        <v>195</v>
      </c>
      <c r="B7052" t="s">
        <v>235</v>
      </c>
      <c r="C7052">
        <v>18966.784</v>
      </c>
      <c r="D7052">
        <v>191</v>
      </c>
    </row>
    <row r="7053" spans="1:4" x14ac:dyDescent="0.3">
      <c r="A7053" t="s">
        <v>196</v>
      </c>
      <c r="B7053" t="s">
        <v>235</v>
      </c>
      <c r="C7053">
        <v>19191.73</v>
      </c>
      <c r="D7053">
        <v>192</v>
      </c>
    </row>
    <row r="7054" spans="1:4" x14ac:dyDescent="0.3">
      <c r="A7054" t="s">
        <v>197</v>
      </c>
      <c r="B7054" t="s">
        <v>235</v>
      </c>
      <c r="C7054">
        <v>18986.879000000001</v>
      </c>
      <c r="D7054">
        <v>193</v>
      </c>
    </row>
    <row r="7055" spans="1:4" x14ac:dyDescent="0.3">
      <c r="A7055" t="s">
        <v>198</v>
      </c>
      <c r="B7055" t="s">
        <v>235</v>
      </c>
      <c r="C7055">
        <v>19905.807000000001</v>
      </c>
      <c r="D7055">
        <v>194</v>
      </c>
    </row>
    <row r="7056" spans="1:4" x14ac:dyDescent="0.3">
      <c r="A7056" t="s">
        <v>199</v>
      </c>
      <c r="B7056" t="s">
        <v>235</v>
      </c>
      <c r="C7056">
        <v>19379.238000000001</v>
      </c>
      <c r="D7056">
        <v>195</v>
      </c>
    </row>
    <row r="7057" spans="1:4" x14ac:dyDescent="0.3">
      <c r="A7057" t="s">
        <v>200</v>
      </c>
      <c r="B7057" t="s">
        <v>235</v>
      </c>
      <c r="C7057">
        <v>16484.025000000001</v>
      </c>
      <c r="D7057">
        <v>196</v>
      </c>
    </row>
    <row r="7058" spans="1:4" x14ac:dyDescent="0.3">
      <c r="A7058" t="s">
        <v>4</v>
      </c>
      <c r="B7058" t="s">
        <v>236</v>
      </c>
      <c r="C7058">
        <v>5624.6689999999999</v>
      </c>
      <c r="D7058">
        <v>1</v>
      </c>
    </row>
    <row r="7059" spans="1:4" x14ac:dyDescent="0.3">
      <c r="A7059" t="s">
        <v>6</v>
      </c>
      <c r="B7059" t="s">
        <v>236</v>
      </c>
      <c r="C7059">
        <v>7791.4170000000004</v>
      </c>
      <c r="D7059">
        <v>2</v>
      </c>
    </row>
    <row r="7060" spans="1:4" x14ac:dyDescent="0.3">
      <c r="A7060" t="s">
        <v>7</v>
      </c>
      <c r="B7060" t="s">
        <v>236</v>
      </c>
      <c r="C7060">
        <v>7885.8850000000002</v>
      </c>
      <c r="D7060">
        <v>3</v>
      </c>
    </row>
    <row r="7061" spans="1:4" x14ac:dyDescent="0.3">
      <c r="A7061" t="s">
        <v>8</v>
      </c>
      <c r="B7061" t="s">
        <v>236</v>
      </c>
      <c r="C7061">
        <v>7849.7439999999997</v>
      </c>
      <c r="D7061">
        <v>4</v>
      </c>
    </row>
    <row r="7062" spans="1:4" x14ac:dyDescent="0.3">
      <c r="A7062" t="s">
        <v>9</v>
      </c>
      <c r="B7062" t="s">
        <v>236</v>
      </c>
      <c r="C7062">
        <v>7876.7020000000002</v>
      </c>
      <c r="D7062">
        <v>5</v>
      </c>
    </row>
    <row r="7063" spans="1:4" x14ac:dyDescent="0.3">
      <c r="A7063" t="s">
        <v>10</v>
      </c>
      <c r="B7063" t="s">
        <v>236</v>
      </c>
      <c r="C7063">
        <v>7894.7569999999996</v>
      </c>
      <c r="D7063">
        <v>6</v>
      </c>
    </row>
    <row r="7064" spans="1:4" x14ac:dyDescent="0.3">
      <c r="A7064" t="s">
        <v>11</v>
      </c>
      <c r="B7064" t="s">
        <v>236</v>
      </c>
      <c r="C7064">
        <v>7955.6319999999996</v>
      </c>
      <c r="D7064">
        <v>7</v>
      </c>
    </row>
    <row r="7065" spans="1:4" x14ac:dyDescent="0.3">
      <c r="A7065" t="s">
        <v>12</v>
      </c>
      <c r="B7065" t="s">
        <v>236</v>
      </c>
      <c r="C7065">
        <v>7856.05</v>
      </c>
      <c r="D7065">
        <v>8</v>
      </c>
    </row>
    <row r="7066" spans="1:4" x14ac:dyDescent="0.3">
      <c r="A7066" t="s">
        <v>13</v>
      </c>
      <c r="B7066" t="s">
        <v>236</v>
      </c>
      <c r="C7066">
        <v>7839.9369999999999</v>
      </c>
      <c r="D7066">
        <v>9</v>
      </c>
    </row>
    <row r="7067" spans="1:4" x14ac:dyDescent="0.3">
      <c r="A7067" t="s">
        <v>14</v>
      </c>
      <c r="B7067" t="s">
        <v>236</v>
      </c>
      <c r="C7067">
        <v>7913.4189999999999</v>
      </c>
      <c r="D7067">
        <v>10</v>
      </c>
    </row>
    <row r="7068" spans="1:4" x14ac:dyDescent="0.3">
      <c r="A7068" t="s">
        <v>15</v>
      </c>
      <c r="B7068" t="s">
        <v>236</v>
      </c>
      <c r="C7068">
        <v>7887.0959999999995</v>
      </c>
      <c r="D7068">
        <v>11</v>
      </c>
    </row>
    <row r="7069" spans="1:4" x14ac:dyDescent="0.3">
      <c r="A7069" t="s">
        <v>16</v>
      </c>
      <c r="B7069" t="s">
        <v>236</v>
      </c>
      <c r="C7069">
        <v>7990.5479999999998</v>
      </c>
      <c r="D7069">
        <v>12</v>
      </c>
    </row>
    <row r="7070" spans="1:4" x14ac:dyDescent="0.3">
      <c r="A7070" t="s">
        <v>17</v>
      </c>
      <c r="B7070" t="s">
        <v>236</v>
      </c>
      <c r="C7070">
        <v>7932.7209999999995</v>
      </c>
      <c r="D7070">
        <v>13</v>
      </c>
    </row>
    <row r="7071" spans="1:4" x14ac:dyDescent="0.3">
      <c r="A7071" t="s">
        <v>18</v>
      </c>
      <c r="B7071" t="s">
        <v>236</v>
      </c>
      <c r="C7071">
        <v>7839.6840000000002</v>
      </c>
      <c r="D7071">
        <v>14</v>
      </c>
    </row>
    <row r="7072" spans="1:4" x14ac:dyDescent="0.3">
      <c r="A7072" t="s">
        <v>19</v>
      </c>
      <c r="B7072" t="s">
        <v>236</v>
      </c>
      <c r="C7072">
        <v>2732.3829999999998</v>
      </c>
      <c r="D7072">
        <v>15</v>
      </c>
    </row>
    <row r="7073" spans="1:4" x14ac:dyDescent="0.3">
      <c r="A7073" t="s">
        <v>20</v>
      </c>
      <c r="B7073" t="s">
        <v>236</v>
      </c>
      <c r="C7073">
        <v>0</v>
      </c>
      <c r="D7073">
        <v>16</v>
      </c>
    </row>
    <row r="7074" spans="1:4" x14ac:dyDescent="0.3">
      <c r="A7074" t="s">
        <v>21</v>
      </c>
      <c r="B7074" t="s">
        <v>236</v>
      </c>
      <c r="C7074">
        <v>0</v>
      </c>
      <c r="D7074">
        <v>17</v>
      </c>
    </row>
    <row r="7075" spans="1:4" x14ac:dyDescent="0.3">
      <c r="A7075" t="s">
        <v>22</v>
      </c>
      <c r="B7075" t="s">
        <v>236</v>
      </c>
      <c r="C7075">
        <v>0</v>
      </c>
      <c r="D7075">
        <v>18</v>
      </c>
    </row>
    <row r="7076" spans="1:4" x14ac:dyDescent="0.3">
      <c r="A7076" t="s">
        <v>23</v>
      </c>
      <c r="B7076" t="s">
        <v>236</v>
      </c>
      <c r="C7076">
        <v>0</v>
      </c>
      <c r="D7076">
        <v>19</v>
      </c>
    </row>
    <row r="7077" spans="1:4" x14ac:dyDescent="0.3">
      <c r="A7077" t="s">
        <v>24</v>
      </c>
      <c r="B7077" t="s">
        <v>236</v>
      </c>
      <c r="C7077">
        <v>6883.4530000000004</v>
      </c>
      <c r="D7077">
        <v>20</v>
      </c>
    </row>
    <row r="7078" spans="1:4" x14ac:dyDescent="0.3">
      <c r="A7078" t="s">
        <v>25</v>
      </c>
      <c r="B7078" t="s">
        <v>236</v>
      </c>
      <c r="C7078">
        <v>7920.2110000000002</v>
      </c>
      <c r="D7078">
        <v>21</v>
      </c>
    </row>
    <row r="7079" spans="1:4" x14ac:dyDescent="0.3">
      <c r="A7079" t="s">
        <v>26</v>
      </c>
      <c r="B7079" t="s">
        <v>236</v>
      </c>
      <c r="C7079">
        <v>7851.03</v>
      </c>
      <c r="D7079">
        <v>22</v>
      </c>
    </row>
    <row r="7080" spans="1:4" x14ac:dyDescent="0.3">
      <c r="A7080" t="s">
        <v>27</v>
      </c>
      <c r="B7080" t="s">
        <v>236</v>
      </c>
      <c r="C7080">
        <v>7347.0370000000003</v>
      </c>
      <c r="D7080">
        <v>23</v>
      </c>
    </row>
    <row r="7081" spans="1:4" x14ac:dyDescent="0.3">
      <c r="A7081" t="s">
        <v>28</v>
      </c>
      <c r="B7081" t="s">
        <v>236</v>
      </c>
      <c r="C7081">
        <v>7829.4390000000003</v>
      </c>
      <c r="D7081">
        <v>24</v>
      </c>
    </row>
    <row r="7082" spans="1:4" x14ac:dyDescent="0.3">
      <c r="A7082" t="s">
        <v>29</v>
      </c>
      <c r="B7082" t="s">
        <v>236</v>
      </c>
      <c r="C7082">
        <v>7890.0540000000001</v>
      </c>
      <c r="D7082">
        <v>25</v>
      </c>
    </row>
    <row r="7083" spans="1:4" x14ac:dyDescent="0.3">
      <c r="A7083" t="s">
        <v>30</v>
      </c>
      <c r="B7083" t="s">
        <v>236</v>
      </c>
      <c r="C7083">
        <v>7948.95</v>
      </c>
      <c r="D7083">
        <v>26</v>
      </c>
    </row>
    <row r="7084" spans="1:4" x14ac:dyDescent="0.3">
      <c r="A7084" t="s">
        <v>31</v>
      </c>
      <c r="B7084" t="s">
        <v>236</v>
      </c>
      <c r="C7084">
        <v>7995.5339999999997</v>
      </c>
      <c r="D7084">
        <v>27</v>
      </c>
    </row>
    <row r="7085" spans="1:4" x14ac:dyDescent="0.3">
      <c r="A7085" t="s">
        <v>32</v>
      </c>
      <c r="B7085" t="s">
        <v>236</v>
      </c>
      <c r="C7085">
        <v>7821.0990000000002</v>
      </c>
      <c r="D7085">
        <v>28</v>
      </c>
    </row>
    <row r="7086" spans="1:4" x14ac:dyDescent="0.3">
      <c r="A7086" t="s">
        <v>33</v>
      </c>
      <c r="B7086" t="s">
        <v>236</v>
      </c>
      <c r="C7086">
        <v>5187.616</v>
      </c>
      <c r="D7086">
        <v>29</v>
      </c>
    </row>
    <row r="7087" spans="1:4" x14ac:dyDescent="0.3">
      <c r="A7087" t="s">
        <v>34</v>
      </c>
      <c r="B7087" t="s">
        <v>236</v>
      </c>
      <c r="C7087">
        <v>8220.7129999999997</v>
      </c>
      <c r="D7087">
        <v>30</v>
      </c>
    </row>
    <row r="7088" spans="1:4" x14ac:dyDescent="0.3">
      <c r="A7088" t="s">
        <v>35</v>
      </c>
      <c r="B7088" t="s">
        <v>236</v>
      </c>
      <c r="C7088">
        <v>8256.2630000000008</v>
      </c>
      <c r="D7088">
        <v>31</v>
      </c>
    </row>
    <row r="7089" spans="1:4" x14ac:dyDescent="0.3">
      <c r="A7089" t="s">
        <v>36</v>
      </c>
      <c r="B7089" t="s">
        <v>236</v>
      </c>
      <c r="C7089">
        <v>8235.223</v>
      </c>
      <c r="D7089">
        <v>32</v>
      </c>
    </row>
    <row r="7090" spans="1:4" x14ac:dyDescent="0.3">
      <c r="A7090" t="s">
        <v>37</v>
      </c>
      <c r="B7090" t="s">
        <v>236</v>
      </c>
      <c r="C7090">
        <v>8256.6479999999992</v>
      </c>
      <c r="D7090">
        <v>33</v>
      </c>
    </row>
    <row r="7091" spans="1:4" x14ac:dyDescent="0.3">
      <c r="A7091" t="s">
        <v>38</v>
      </c>
      <c r="B7091" t="s">
        <v>236</v>
      </c>
      <c r="C7091">
        <v>8218.5339999999997</v>
      </c>
      <c r="D7091">
        <v>34</v>
      </c>
    </row>
    <row r="7092" spans="1:4" x14ac:dyDescent="0.3">
      <c r="A7092" t="s">
        <v>39</v>
      </c>
      <c r="B7092" t="s">
        <v>236</v>
      </c>
      <c r="C7092">
        <v>8139.5950000000003</v>
      </c>
      <c r="D7092">
        <v>35</v>
      </c>
    </row>
    <row r="7093" spans="1:4" x14ac:dyDescent="0.3">
      <c r="A7093" t="s">
        <v>40</v>
      </c>
      <c r="B7093" t="s">
        <v>236</v>
      </c>
      <c r="C7093">
        <v>7786.7439999999997</v>
      </c>
      <c r="D7093">
        <v>36</v>
      </c>
    </row>
    <row r="7094" spans="1:4" x14ac:dyDescent="0.3">
      <c r="A7094" t="s">
        <v>41</v>
      </c>
      <c r="B7094" t="s">
        <v>236</v>
      </c>
      <c r="C7094">
        <v>7958.2780000000002</v>
      </c>
      <c r="D7094">
        <v>37</v>
      </c>
    </row>
    <row r="7095" spans="1:4" x14ac:dyDescent="0.3">
      <c r="A7095" t="s">
        <v>42</v>
      </c>
      <c r="B7095" t="s">
        <v>236</v>
      </c>
      <c r="C7095">
        <v>8299.741</v>
      </c>
      <c r="D7095">
        <v>38</v>
      </c>
    </row>
    <row r="7096" spans="1:4" x14ac:dyDescent="0.3">
      <c r="A7096" t="s">
        <v>43</v>
      </c>
      <c r="B7096" t="s">
        <v>236</v>
      </c>
      <c r="C7096">
        <v>8087.4740000000002</v>
      </c>
      <c r="D7096">
        <v>39</v>
      </c>
    </row>
    <row r="7097" spans="1:4" x14ac:dyDescent="0.3">
      <c r="A7097" t="s">
        <v>44</v>
      </c>
      <c r="B7097" t="s">
        <v>236</v>
      </c>
      <c r="C7097">
        <v>6199.1540000000005</v>
      </c>
      <c r="D7097">
        <v>40</v>
      </c>
    </row>
    <row r="7098" spans="1:4" x14ac:dyDescent="0.3">
      <c r="A7098" t="s">
        <v>45</v>
      </c>
      <c r="B7098" t="s">
        <v>236</v>
      </c>
      <c r="C7098">
        <v>1248.1469999999999</v>
      </c>
      <c r="D7098">
        <v>41</v>
      </c>
    </row>
    <row r="7099" spans="1:4" x14ac:dyDescent="0.3">
      <c r="A7099" t="s">
        <v>46</v>
      </c>
      <c r="B7099" t="s">
        <v>236</v>
      </c>
      <c r="C7099">
        <v>7365.152</v>
      </c>
      <c r="D7099">
        <v>42</v>
      </c>
    </row>
    <row r="7100" spans="1:4" x14ac:dyDescent="0.3">
      <c r="A7100" t="s">
        <v>47</v>
      </c>
      <c r="B7100" t="s">
        <v>236</v>
      </c>
      <c r="C7100">
        <v>5820.2610000000004</v>
      </c>
      <c r="D7100">
        <v>43</v>
      </c>
    </row>
    <row r="7101" spans="1:4" x14ac:dyDescent="0.3">
      <c r="A7101" t="s">
        <v>48</v>
      </c>
      <c r="B7101" t="s">
        <v>236</v>
      </c>
      <c r="C7101">
        <v>8397.4290000000001</v>
      </c>
      <c r="D7101">
        <v>44</v>
      </c>
    </row>
    <row r="7102" spans="1:4" x14ac:dyDescent="0.3">
      <c r="A7102" t="s">
        <v>49</v>
      </c>
      <c r="B7102" t="s">
        <v>236</v>
      </c>
      <c r="C7102">
        <v>8555.0169999999998</v>
      </c>
      <c r="D7102">
        <v>45</v>
      </c>
    </row>
    <row r="7103" spans="1:4" x14ac:dyDescent="0.3">
      <c r="A7103" t="s">
        <v>50</v>
      </c>
      <c r="B7103" t="s">
        <v>236</v>
      </c>
      <c r="C7103">
        <v>8813.2369999999992</v>
      </c>
      <c r="D7103">
        <v>46</v>
      </c>
    </row>
    <row r="7104" spans="1:4" x14ac:dyDescent="0.3">
      <c r="A7104" t="s">
        <v>51</v>
      </c>
      <c r="B7104" t="s">
        <v>236</v>
      </c>
      <c r="C7104">
        <v>9122.5480000000007</v>
      </c>
      <c r="D7104">
        <v>47</v>
      </c>
    </row>
    <row r="7105" spans="1:4" x14ac:dyDescent="0.3">
      <c r="A7105" t="s">
        <v>52</v>
      </c>
      <c r="B7105" t="s">
        <v>236</v>
      </c>
      <c r="C7105">
        <v>9344.5759999999991</v>
      </c>
      <c r="D7105">
        <v>48</v>
      </c>
    </row>
    <row r="7106" spans="1:4" x14ac:dyDescent="0.3">
      <c r="A7106" t="s">
        <v>53</v>
      </c>
      <c r="B7106" t="s">
        <v>236</v>
      </c>
      <c r="C7106">
        <v>9388.91</v>
      </c>
      <c r="D7106">
        <v>49</v>
      </c>
    </row>
    <row r="7107" spans="1:4" x14ac:dyDescent="0.3">
      <c r="A7107" t="s">
        <v>54</v>
      </c>
      <c r="B7107" t="s">
        <v>236</v>
      </c>
      <c r="C7107">
        <v>9774.5679999999993</v>
      </c>
      <c r="D7107">
        <v>50</v>
      </c>
    </row>
    <row r="7108" spans="1:4" x14ac:dyDescent="0.3">
      <c r="A7108" t="s">
        <v>55</v>
      </c>
      <c r="B7108" t="s">
        <v>236</v>
      </c>
      <c r="C7108">
        <v>9766.1409999999996</v>
      </c>
      <c r="D7108">
        <v>51</v>
      </c>
    </row>
    <row r="7109" spans="1:4" x14ac:dyDescent="0.3">
      <c r="A7109" t="s">
        <v>56</v>
      </c>
      <c r="B7109" t="s">
        <v>236</v>
      </c>
      <c r="C7109">
        <v>9967.1049999999996</v>
      </c>
      <c r="D7109">
        <v>52</v>
      </c>
    </row>
    <row r="7110" spans="1:4" x14ac:dyDescent="0.3">
      <c r="A7110" t="s">
        <v>57</v>
      </c>
      <c r="B7110" t="s">
        <v>236</v>
      </c>
      <c r="C7110">
        <v>10151.928</v>
      </c>
      <c r="D7110">
        <v>53</v>
      </c>
    </row>
    <row r="7111" spans="1:4" x14ac:dyDescent="0.3">
      <c r="A7111" t="s">
        <v>58</v>
      </c>
      <c r="B7111" t="s">
        <v>236</v>
      </c>
      <c r="C7111">
        <v>10606.031999999999</v>
      </c>
      <c r="D7111">
        <v>54</v>
      </c>
    </row>
    <row r="7112" spans="1:4" x14ac:dyDescent="0.3">
      <c r="A7112" t="s">
        <v>59</v>
      </c>
      <c r="B7112" t="s">
        <v>236</v>
      </c>
      <c r="C7112">
        <v>10077.583000000001</v>
      </c>
      <c r="D7112">
        <v>55</v>
      </c>
    </row>
    <row r="7113" spans="1:4" x14ac:dyDescent="0.3">
      <c r="A7113" t="s">
        <v>60</v>
      </c>
      <c r="B7113" t="s">
        <v>236</v>
      </c>
      <c r="C7113">
        <v>10745.870999999999</v>
      </c>
      <c r="D7113">
        <v>56</v>
      </c>
    </row>
    <row r="7114" spans="1:4" x14ac:dyDescent="0.3">
      <c r="A7114" t="s">
        <v>61</v>
      </c>
      <c r="B7114" t="s">
        <v>236</v>
      </c>
      <c r="C7114">
        <v>10648.815000000001</v>
      </c>
      <c r="D7114">
        <v>57</v>
      </c>
    </row>
    <row r="7115" spans="1:4" x14ac:dyDescent="0.3">
      <c r="A7115" t="s">
        <v>62</v>
      </c>
      <c r="B7115" t="s">
        <v>236</v>
      </c>
      <c r="C7115">
        <v>11034.624</v>
      </c>
      <c r="D7115">
        <v>58</v>
      </c>
    </row>
    <row r="7116" spans="1:4" x14ac:dyDescent="0.3">
      <c r="A7116" t="s">
        <v>63</v>
      </c>
      <c r="B7116" t="s">
        <v>236</v>
      </c>
      <c r="C7116">
        <v>10064.687</v>
      </c>
      <c r="D7116">
        <v>59</v>
      </c>
    </row>
    <row r="7117" spans="1:4" x14ac:dyDescent="0.3">
      <c r="A7117" t="s">
        <v>64</v>
      </c>
      <c r="B7117" t="s">
        <v>236</v>
      </c>
      <c r="C7117">
        <v>11086.807000000001</v>
      </c>
      <c r="D7117">
        <v>60</v>
      </c>
    </row>
    <row r="7118" spans="1:4" x14ac:dyDescent="0.3">
      <c r="A7118" t="s">
        <v>65</v>
      </c>
      <c r="B7118" t="s">
        <v>236</v>
      </c>
      <c r="C7118">
        <v>9023.3960000000006</v>
      </c>
      <c r="D7118">
        <v>61</v>
      </c>
    </row>
    <row r="7119" spans="1:4" x14ac:dyDescent="0.3">
      <c r="A7119" t="s">
        <v>66</v>
      </c>
      <c r="B7119" t="s">
        <v>236</v>
      </c>
      <c r="C7119">
        <v>10798.647999999999</v>
      </c>
      <c r="D7119">
        <v>62</v>
      </c>
    </row>
    <row r="7120" spans="1:4" x14ac:dyDescent="0.3">
      <c r="A7120" t="s">
        <v>67</v>
      </c>
      <c r="B7120" t="s">
        <v>236</v>
      </c>
      <c r="C7120">
        <v>7520.83</v>
      </c>
      <c r="D7120">
        <v>63</v>
      </c>
    </row>
    <row r="7121" spans="1:4" x14ac:dyDescent="0.3">
      <c r="A7121" t="s">
        <v>68</v>
      </c>
      <c r="B7121" t="s">
        <v>236</v>
      </c>
      <c r="C7121">
        <v>1405.0740000000001</v>
      </c>
      <c r="D7121">
        <v>64</v>
      </c>
    </row>
    <row r="7122" spans="1:4" x14ac:dyDescent="0.3">
      <c r="A7122" t="s">
        <v>69</v>
      </c>
      <c r="B7122" t="s">
        <v>236</v>
      </c>
      <c r="C7122">
        <v>12669.376</v>
      </c>
      <c r="D7122">
        <v>65</v>
      </c>
    </row>
    <row r="7123" spans="1:4" x14ac:dyDescent="0.3">
      <c r="A7123" t="s">
        <v>70</v>
      </c>
      <c r="B7123" t="s">
        <v>236</v>
      </c>
      <c r="C7123">
        <v>12666.664000000001</v>
      </c>
      <c r="D7123">
        <v>66</v>
      </c>
    </row>
    <row r="7124" spans="1:4" x14ac:dyDescent="0.3">
      <c r="A7124" t="s">
        <v>71</v>
      </c>
      <c r="B7124" t="s">
        <v>236</v>
      </c>
      <c r="C7124">
        <v>12905.462</v>
      </c>
      <c r="D7124">
        <v>67</v>
      </c>
    </row>
    <row r="7125" spans="1:4" x14ac:dyDescent="0.3">
      <c r="A7125" t="s">
        <v>72</v>
      </c>
      <c r="B7125" t="s">
        <v>236</v>
      </c>
      <c r="C7125">
        <v>12936.737999999999</v>
      </c>
      <c r="D7125">
        <v>68</v>
      </c>
    </row>
    <row r="7126" spans="1:4" x14ac:dyDescent="0.3">
      <c r="A7126" t="s">
        <v>73</v>
      </c>
      <c r="B7126" t="s">
        <v>236</v>
      </c>
      <c r="C7126">
        <v>13095.304</v>
      </c>
      <c r="D7126">
        <v>69</v>
      </c>
    </row>
    <row r="7127" spans="1:4" x14ac:dyDescent="0.3">
      <c r="A7127" t="s">
        <v>74</v>
      </c>
      <c r="B7127" t="s">
        <v>236</v>
      </c>
      <c r="C7127">
        <v>12162.626</v>
      </c>
      <c r="D7127">
        <v>70</v>
      </c>
    </row>
    <row r="7128" spans="1:4" x14ac:dyDescent="0.3">
      <c r="A7128" t="s">
        <v>75</v>
      </c>
      <c r="B7128" t="s">
        <v>236</v>
      </c>
      <c r="C7128">
        <v>13279.105</v>
      </c>
      <c r="D7128">
        <v>71</v>
      </c>
    </row>
    <row r="7129" spans="1:4" x14ac:dyDescent="0.3">
      <c r="A7129" t="s">
        <v>76</v>
      </c>
      <c r="B7129" t="s">
        <v>236</v>
      </c>
      <c r="C7129">
        <v>13288.134</v>
      </c>
      <c r="D7129">
        <v>72</v>
      </c>
    </row>
    <row r="7130" spans="1:4" x14ac:dyDescent="0.3">
      <c r="A7130" t="s">
        <v>77</v>
      </c>
      <c r="B7130" t="s">
        <v>236</v>
      </c>
      <c r="C7130">
        <v>13412.929</v>
      </c>
      <c r="D7130">
        <v>73</v>
      </c>
    </row>
    <row r="7131" spans="1:4" x14ac:dyDescent="0.3">
      <c r="A7131" t="s">
        <v>78</v>
      </c>
      <c r="B7131" t="s">
        <v>236</v>
      </c>
      <c r="C7131">
        <v>13555.868</v>
      </c>
      <c r="D7131">
        <v>74</v>
      </c>
    </row>
    <row r="7132" spans="1:4" x14ac:dyDescent="0.3">
      <c r="A7132" t="s">
        <v>79</v>
      </c>
      <c r="B7132" t="s">
        <v>236</v>
      </c>
      <c r="C7132">
        <v>13790.764999999999</v>
      </c>
      <c r="D7132">
        <v>75</v>
      </c>
    </row>
    <row r="7133" spans="1:4" x14ac:dyDescent="0.3">
      <c r="A7133" t="s">
        <v>80</v>
      </c>
      <c r="B7133" t="s">
        <v>236</v>
      </c>
      <c r="C7133">
        <v>13815.052</v>
      </c>
      <c r="D7133">
        <v>76</v>
      </c>
    </row>
    <row r="7134" spans="1:4" x14ac:dyDescent="0.3">
      <c r="A7134" t="s">
        <v>81</v>
      </c>
      <c r="B7134" t="s">
        <v>236</v>
      </c>
      <c r="C7134">
        <v>14048.333000000001</v>
      </c>
      <c r="D7134">
        <v>77</v>
      </c>
    </row>
    <row r="7135" spans="1:4" x14ac:dyDescent="0.3">
      <c r="A7135" t="s">
        <v>82</v>
      </c>
      <c r="B7135" t="s">
        <v>236</v>
      </c>
      <c r="C7135">
        <v>13496.532999999999</v>
      </c>
      <c r="D7135">
        <v>78</v>
      </c>
    </row>
    <row r="7136" spans="1:4" x14ac:dyDescent="0.3">
      <c r="A7136" t="s">
        <v>83</v>
      </c>
      <c r="B7136" t="s">
        <v>236</v>
      </c>
      <c r="C7136">
        <v>14298.513999999999</v>
      </c>
      <c r="D7136">
        <v>79</v>
      </c>
    </row>
    <row r="7137" spans="1:4" x14ac:dyDescent="0.3">
      <c r="A7137" t="s">
        <v>84</v>
      </c>
      <c r="B7137" t="s">
        <v>236</v>
      </c>
      <c r="C7137">
        <v>14513.825999999999</v>
      </c>
      <c r="D7137">
        <v>80</v>
      </c>
    </row>
    <row r="7138" spans="1:4" x14ac:dyDescent="0.3">
      <c r="A7138" t="s">
        <v>85</v>
      </c>
      <c r="B7138" t="s">
        <v>236</v>
      </c>
      <c r="C7138">
        <v>14610.31</v>
      </c>
      <c r="D7138">
        <v>81</v>
      </c>
    </row>
    <row r="7139" spans="1:4" x14ac:dyDescent="0.3">
      <c r="A7139" t="s">
        <v>86</v>
      </c>
      <c r="B7139" t="s">
        <v>236</v>
      </c>
      <c r="C7139">
        <v>14592.651</v>
      </c>
      <c r="D7139">
        <v>82</v>
      </c>
    </row>
    <row r="7140" spans="1:4" x14ac:dyDescent="0.3">
      <c r="A7140" t="s">
        <v>87</v>
      </c>
      <c r="B7140" t="s">
        <v>236</v>
      </c>
      <c r="C7140">
        <v>14680.114</v>
      </c>
      <c r="D7140">
        <v>83</v>
      </c>
    </row>
    <row r="7141" spans="1:4" x14ac:dyDescent="0.3">
      <c r="A7141" t="s">
        <v>88</v>
      </c>
      <c r="B7141" t="s">
        <v>236</v>
      </c>
      <c r="C7141">
        <v>14810.683000000001</v>
      </c>
      <c r="D7141">
        <v>84</v>
      </c>
    </row>
    <row r="7142" spans="1:4" x14ac:dyDescent="0.3">
      <c r="A7142" t="s">
        <v>89</v>
      </c>
      <c r="B7142" t="s">
        <v>236</v>
      </c>
      <c r="C7142">
        <v>14912.44</v>
      </c>
      <c r="D7142">
        <v>85</v>
      </c>
    </row>
    <row r="7143" spans="1:4" x14ac:dyDescent="0.3">
      <c r="A7143" t="s">
        <v>90</v>
      </c>
      <c r="B7143" t="s">
        <v>236</v>
      </c>
      <c r="C7143">
        <v>15079.582</v>
      </c>
      <c r="D7143">
        <v>86</v>
      </c>
    </row>
    <row r="7144" spans="1:4" x14ac:dyDescent="0.3">
      <c r="A7144" t="s">
        <v>91</v>
      </c>
      <c r="B7144" t="s">
        <v>236</v>
      </c>
      <c r="C7144">
        <v>15121.414000000001</v>
      </c>
      <c r="D7144">
        <v>87</v>
      </c>
    </row>
    <row r="7145" spans="1:4" x14ac:dyDescent="0.3">
      <c r="A7145" t="s">
        <v>92</v>
      </c>
      <c r="B7145" t="s">
        <v>236</v>
      </c>
      <c r="C7145">
        <v>15244.953</v>
      </c>
      <c r="D7145">
        <v>88</v>
      </c>
    </row>
    <row r="7146" spans="1:4" x14ac:dyDescent="0.3">
      <c r="A7146" t="s">
        <v>93</v>
      </c>
      <c r="B7146" t="s">
        <v>236</v>
      </c>
      <c r="C7146">
        <v>15361.671</v>
      </c>
      <c r="D7146">
        <v>89</v>
      </c>
    </row>
    <row r="7147" spans="1:4" x14ac:dyDescent="0.3">
      <c r="A7147" t="s">
        <v>94</v>
      </c>
      <c r="B7147" t="s">
        <v>236</v>
      </c>
      <c r="C7147">
        <v>15424.212</v>
      </c>
      <c r="D7147">
        <v>90</v>
      </c>
    </row>
    <row r="7148" spans="1:4" x14ac:dyDescent="0.3">
      <c r="A7148" t="s">
        <v>95</v>
      </c>
      <c r="B7148" t="s">
        <v>236</v>
      </c>
      <c r="C7148">
        <v>15579.592000000001</v>
      </c>
      <c r="D7148">
        <v>91</v>
      </c>
    </row>
    <row r="7149" spans="1:4" x14ac:dyDescent="0.3">
      <c r="A7149" t="s">
        <v>96</v>
      </c>
      <c r="B7149" t="s">
        <v>236</v>
      </c>
      <c r="C7149">
        <v>15708.213</v>
      </c>
      <c r="D7149">
        <v>92</v>
      </c>
    </row>
    <row r="7150" spans="1:4" x14ac:dyDescent="0.3">
      <c r="A7150" t="s">
        <v>97</v>
      </c>
      <c r="B7150" t="s">
        <v>236</v>
      </c>
      <c r="C7150">
        <v>15788.634</v>
      </c>
      <c r="D7150">
        <v>93</v>
      </c>
    </row>
    <row r="7151" spans="1:4" x14ac:dyDescent="0.3">
      <c r="A7151" t="s">
        <v>98</v>
      </c>
      <c r="B7151" t="s">
        <v>236</v>
      </c>
      <c r="C7151">
        <v>16007.433000000001</v>
      </c>
      <c r="D7151">
        <v>94</v>
      </c>
    </row>
    <row r="7152" spans="1:4" x14ac:dyDescent="0.3">
      <c r="A7152" t="s">
        <v>99</v>
      </c>
      <c r="B7152" t="s">
        <v>236</v>
      </c>
      <c r="C7152">
        <v>16305.953</v>
      </c>
      <c r="D7152">
        <v>95</v>
      </c>
    </row>
    <row r="7153" spans="1:4" x14ac:dyDescent="0.3">
      <c r="A7153" t="s">
        <v>100</v>
      </c>
      <c r="B7153" t="s">
        <v>236</v>
      </c>
      <c r="C7153">
        <v>16574.097000000002</v>
      </c>
      <c r="D7153">
        <v>96</v>
      </c>
    </row>
    <row r="7154" spans="1:4" x14ac:dyDescent="0.3">
      <c r="A7154" t="s">
        <v>101</v>
      </c>
      <c r="B7154" t="s">
        <v>236</v>
      </c>
      <c r="C7154">
        <v>16884.46</v>
      </c>
      <c r="D7154">
        <v>97</v>
      </c>
    </row>
    <row r="7155" spans="1:4" x14ac:dyDescent="0.3">
      <c r="A7155" t="s">
        <v>102</v>
      </c>
      <c r="B7155" t="s">
        <v>236</v>
      </c>
      <c r="C7155">
        <v>17416.847000000002</v>
      </c>
      <c r="D7155">
        <v>98</v>
      </c>
    </row>
    <row r="7156" spans="1:4" x14ac:dyDescent="0.3">
      <c r="A7156" t="s">
        <v>103</v>
      </c>
      <c r="B7156" t="s">
        <v>236</v>
      </c>
      <c r="C7156">
        <v>13965.65</v>
      </c>
      <c r="D7156">
        <v>99</v>
      </c>
    </row>
    <row r="7157" spans="1:4" x14ac:dyDescent="0.3">
      <c r="A7157" t="s">
        <v>104</v>
      </c>
      <c r="B7157" t="s">
        <v>236</v>
      </c>
      <c r="C7157">
        <v>0</v>
      </c>
      <c r="D7157">
        <v>100</v>
      </c>
    </row>
    <row r="7158" spans="1:4" x14ac:dyDescent="0.3">
      <c r="A7158" t="s">
        <v>105</v>
      </c>
      <c r="B7158" t="s">
        <v>236</v>
      </c>
      <c r="C7158">
        <v>0</v>
      </c>
      <c r="D7158">
        <v>101</v>
      </c>
    </row>
    <row r="7159" spans="1:4" x14ac:dyDescent="0.3">
      <c r="A7159" t="s">
        <v>106</v>
      </c>
      <c r="B7159" t="s">
        <v>236</v>
      </c>
      <c r="C7159">
        <v>2132.1419999999998</v>
      </c>
      <c r="D7159">
        <v>102</v>
      </c>
    </row>
    <row r="7160" spans="1:4" x14ac:dyDescent="0.3">
      <c r="A7160" t="s">
        <v>107</v>
      </c>
      <c r="B7160" t="s">
        <v>236</v>
      </c>
      <c r="C7160">
        <v>11354.93</v>
      </c>
      <c r="D7160">
        <v>103</v>
      </c>
    </row>
    <row r="7161" spans="1:4" x14ac:dyDescent="0.3">
      <c r="A7161" t="s">
        <v>108</v>
      </c>
      <c r="B7161" t="s">
        <v>236</v>
      </c>
      <c r="C7161">
        <v>11695.210999999999</v>
      </c>
      <c r="D7161">
        <v>104</v>
      </c>
    </row>
    <row r="7162" spans="1:4" x14ac:dyDescent="0.3">
      <c r="A7162" t="s">
        <v>109</v>
      </c>
      <c r="B7162" t="s">
        <v>236</v>
      </c>
      <c r="C7162">
        <v>12562.078</v>
      </c>
      <c r="D7162">
        <v>105</v>
      </c>
    </row>
    <row r="7163" spans="1:4" x14ac:dyDescent="0.3">
      <c r="A7163" t="s">
        <v>110</v>
      </c>
      <c r="B7163" t="s">
        <v>236</v>
      </c>
      <c r="C7163">
        <v>14485.846</v>
      </c>
      <c r="D7163">
        <v>106</v>
      </c>
    </row>
    <row r="7164" spans="1:4" x14ac:dyDescent="0.3">
      <c r="A7164" t="s">
        <v>111</v>
      </c>
      <c r="B7164" t="s">
        <v>236</v>
      </c>
      <c r="C7164">
        <v>13061.069</v>
      </c>
      <c r="D7164">
        <v>107</v>
      </c>
    </row>
    <row r="7165" spans="1:4" x14ac:dyDescent="0.3">
      <c r="A7165" t="s">
        <v>112</v>
      </c>
      <c r="B7165" t="s">
        <v>236</v>
      </c>
      <c r="C7165">
        <v>13600.401</v>
      </c>
      <c r="D7165">
        <v>108</v>
      </c>
    </row>
    <row r="7166" spans="1:4" x14ac:dyDescent="0.3">
      <c r="A7166" t="s">
        <v>113</v>
      </c>
      <c r="B7166" t="s">
        <v>236</v>
      </c>
      <c r="C7166">
        <v>10341.647999999999</v>
      </c>
      <c r="D7166">
        <v>109</v>
      </c>
    </row>
    <row r="7167" spans="1:4" x14ac:dyDescent="0.3">
      <c r="A7167" t="s">
        <v>114</v>
      </c>
      <c r="B7167" t="s">
        <v>236</v>
      </c>
      <c r="C7167">
        <v>10921.129000000001</v>
      </c>
      <c r="D7167">
        <v>110</v>
      </c>
    </row>
    <row r="7168" spans="1:4" x14ac:dyDescent="0.3">
      <c r="A7168" t="s">
        <v>115</v>
      </c>
      <c r="B7168" t="s">
        <v>236</v>
      </c>
      <c r="C7168">
        <v>12863.025</v>
      </c>
      <c r="D7168">
        <v>111</v>
      </c>
    </row>
    <row r="7169" spans="1:4" x14ac:dyDescent="0.3">
      <c r="A7169" t="s">
        <v>116</v>
      </c>
      <c r="B7169" t="s">
        <v>236</v>
      </c>
      <c r="C7169">
        <v>11451.897000000001</v>
      </c>
      <c r="D7169">
        <v>112</v>
      </c>
    </row>
    <row r="7170" spans="1:4" x14ac:dyDescent="0.3">
      <c r="A7170" t="s">
        <v>117</v>
      </c>
      <c r="B7170" t="s">
        <v>236</v>
      </c>
      <c r="C7170">
        <v>13933.877</v>
      </c>
      <c r="D7170">
        <v>113</v>
      </c>
    </row>
    <row r="7171" spans="1:4" x14ac:dyDescent="0.3">
      <c r="A7171" t="s">
        <v>118</v>
      </c>
      <c r="B7171" t="s">
        <v>236</v>
      </c>
      <c r="C7171">
        <v>14525.084999999999</v>
      </c>
      <c r="D7171">
        <v>114</v>
      </c>
    </row>
    <row r="7172" spans="1:4" x14ac:dyDescent="0.3">
      <c r="A7172" t="s">
        <v>119</v>
      </c>
      <c r="B7172" t="s">
        <v>236</v>
      </c>
      <c r="C7172">
        <v>14165.472</v>
      </c>
      <c r="D7172">
        <v>115</v>
      </c>
    </row>
    <row r="7173" spans="1:4" x14ac:dyDescent="0.3">
      <c r="A7173" t="s">
        <v>120</v>
      </c>
      <c r="B7173" t="s">
        <v>236</v>
      </c>
      <c r="C7173">
        <v>15429.315000000001</v>
      </c>
      <c r="D7173">
        <v>116</v>
      </c>
    </row>
    <row r="7174" spans="1:4" x14ac:dyDescent="0.3">
      <c r="A7174" t="s">
        <v>121</v>
      </c>
      <c r="B7174" t="s">
        <v>236</v>
      </c>
      <c r="C7174">
        <v>15494.224</v>
      </c>
      <c r="D7174">
        <v>117</v>
      </c>
    </row>
    <row r="7175" spans="1:4" x14ac:dyDescent="0.3">
      <c r="A7175" t="s">
        <v>122</v>
      </c>
      <c r="B7175" t="s">
        <v>236</v>
      </c>
      <c r="C7175">
        <v>15393.958000000001</v>
      </c>
      <c r="D7175">
        <v>118</v>
      </c>
    </row>
    <row r="7176" spans="1:4" x14ac:dyDescent="0.3">
      <c r="A7176" t="s">
        <v>123</v>
      </c>
      <c r="B7176" t="s">
        <v>236</v>
      </c>
      <c r="C7176">
        <v>15670.923000000001</v>
      </c>
      <c r="D7176">
        <v>119</v>
      </c>
    </row>
    <row r="7177" spans="1:4" x14ac:dyDescent="0.3">
      <c r="A7177" t="s">
        <v>124</v>
      </c>
      <c r="B7177" t="s">
        <v>236</v>
      </c>
      <c r="C7177">
        <v>14915.986000000001</v>
      </c>
      <c r="D7177">
        <v>120</v>
      </c>
    </row>
    <row r="7178" spans="1:4" x14ac:dyDescent="0.3">
      <c r="A7178" t="s">
        <v>125</v>
      </c>
      <c r="B7178" t="s">
        <v>236</v>
      </c>
      <c r="C7178">
        <v>14885.259</v>
      </c>
      <c r="D7178">
        <v>121</v>
      </c>
    </row>
    <row r="7179" spans="1:4" x14ac:dyDescent="0.3">
      <c r="A7179" t="s">
        <v>126</v>
      </c>
      <c r="B7179" t="s">
        <v>236</v>
      </c>
      <c r="C7179">
        <v>15822.879000000001</v>
      </c>
      <c r="D7179">
        <v>122</v>
      </c>
    </row>
    <row r="7180" spans="1:4" x14ac:dyDescent="0.3">
      <c r="A7180" t="s">
        <v>127</v>
      </c>
      <c r="B7180" t="s">
        <v>236</v>
      </c>
      <c r="C7180">
        <v>17252.516</v>
      </c>
      <c r="D7180">
        <v>123</v>
      </c>
    </row>
    <row r="7181" spans="1:4" x14ac:dyDescent="0.3">
      <c r="A7181" t="s">
        <v>128</v>
      </c>
      <c r="B7181" t="s">
        <v>236</v>
      </c>
      <c r="C7181">
        <v>16529.11</v>
      </c>
      <c r="D7181">
        <v>124</v>
      </c>
    </row>
    <row r="7182" spans="1:4" x14ac:dyDescent="0.3">
      <c r="A7182" t="s">
        <v>129</v>
      </c>
      <c r="B7182" t="s">
        <v>236</v>
      </c>
      <c r="C7182">
        <v>18758.212</v>
      </c>
      <c r="D7182">
        <v>125</v>
      </c>
    </row>
    <row r="7183" spans="1:4" x14ac:dyDescent="0.3">
      <c r="A7183" t="s">
        <v>130</v>
      </c>
      <c r="B7183" t="s">
        <v>236</v>
      </c>
      <c r="C7183">
        <v>18032.924999999999</v>
      </c>
      <c r="D7183">
        <v>126</v>
      </c>
    </row>
    <row r="7184" spans="1:4" x14ac:dyDescent="0.3">
      <c r="A7184" t="s">
        <v>131</v>
      </c>
      <c r="B7184" t="s">
        <v>236</v>
      </c>
      <c r="C7184">
        <v>17533.07</v>
      </c>
      <c r="D7184">
        <v>127</v>
      </c>
    </row>
    <row r="7185" spans="1:4" x14ac:dyDescent="0.3">
      <c r="A7185" t="s">
        <v>132</v>
      </c>
      <c r="B7185" t="s">
        <v>236</v>
      </c>
      <c r="C7185">
        <v>17242.126</v>
      </c>
      <c r="D7185">
        <v>128</v>
      </c>
    </row>
    <row r="7186" spans="1:4" x14ac:dyDescent="0.3">
      <c r="A7186" t="s">
        <v>133</v>
      </c>
      <c r="B7186" t="s">
        <v>236</v>
      </c>
      <c r="C7186">
        <v>18411.305</v>
      </c>
      <c r="D7186">
        <v>129</v>
      </c>
    </row>
    <row r="7187" spans="1:4" x14ac:dyDescent="0.3">
      <c r="A7187" t="s">
        <v>134</v>
      </c>
      <c r="B7187" t="s">
        <v>236</v>
      </c>
      <c r="C7187">
        <v>18450.754000000001</v>
      </c>
      <c r="D7187">
        <v>130</v>
      </c>
    </row>
    <row r="7188" spans="1:4" x14ac:dyDescent="0.3">
      <c r="A7188" t="s">
        <v>135</v>
      </c>
      <c r="B7188" t="s">
        <v>236</v>
      </c>
      <c r="C7188">
        <v>18081.490000000002</v>
      </c>
      <c r="D7188">
        <v>131</v>
      </c>
    </row>
    <row r="7189" spans="1:4" x14ac:dyDescent="0.3">
      <c r="A7189" t="s">
        <v>136</v>
      </c>
      <c r="B7189" t="s">
        <v>236</v>
      </c>
      <c r="C7189">
        <v>17843.344000000001</v>
      </c>
      <c r="D7189">
        <v>132</v>
      </c>
    </row>
    <row r="7190" spans="1:4" x14ac:dyDescent="0.3">
      <c r="A7190" t="s">
        <v>137</v>
      </c>
      <c r="B7190" t="s">
        <v>236</v>
      </c>
      <c r="C7190">
        <v>18844.938999999998</v>
      </c>
      <c r="D7190">
        <v>133</v>
      </c>
    </row>
    <row r="7191" spans="1:4" x14ac:dyDescent="0.3">
      <c r="A7191" t="s">
        <v>138</v>
      </c>
      <c r="B7191" t="s">
        <v>236</v>
      </c>
      <c r="C7191">
        <v>16293.931</v>
      </c>
      <c r="D7191">
        <v>134</v>
      </c>
    </row>
    <row r="7192" spans="1:4" x14ac:dyDescent="0.3">
      <c r="A7192" t="s">
        <v>139</v>
      </c>
      <c r="B7192" t="s">
        <v>236</v>
      </c>
      <c r="C7192">
        <v>17940.973999999998</v>
      </c>
      <c r="D7192">
        <v>135</v>
      </c>
    </row>
    <row r="7193" spans="1:4" x14ac:dyDescent="0.3">
      <c r="A7193" t="s">
        <v>140</v>
      </c>
      <c r="B7193" t="s">
        <v>236</v>
      </c>
      <c r="C7193">
        <v>17480.069</v>
      </c>
      <c r="D7193">
        <v>136</v>
      </c>
    </row>
    <row r="7194" spans="1:4" x14ac:dyDescent="0.3">
      <c r="A7194" t="s">
        <v>141</v>
      </c>
      <c r="B7194" t="s">
        <v>236</v>
      </c>
      <c r="C7194">
        <v>15636.475</v>
      </c>
      <c r="D7194">
        <v>137</v>
      </c>
    </row>
    <row r="7195" spans="1:4" x14ac:dyDescent="0.3">
      <c r="A7195" t="s">
        <v>142</v>
      </c>
      <c r="B7195" t="s">
        <v>236</v>
      </c>
      <c r="C7195">
        <v>16589.547999999999</v>
      </c>
      <c r="D7195">
        <v>138</v>
      </c>
    </row>
    <row r="7196" spans="1:4" x14ac:dyDescent="0.3">
      <c r="A7196" t="s">
        <v>143</v>
      </c>
      <c r="B7196" t="s">
        <v>236</v>
      </c>
      <c r="C7196">
        <v>17694.419999999998</v>
      </c>
      <c r="D7196">
        <v>139</v>
      </c>
    </row>
    <row r="7197" spans="1:4" x14ac:dyDescent="0.3">
      <c r="A7197" t="s">
        <v>144</v>
      </c>
      <c r="B7197" t="s">
        <v>236</v>
      </c>
      <c r="C7197">
        <v>17203.446</v>
      </c>
      <c r="D7197">
        <v>140</v>
      </c>
    </row>
    <row r="7198" spans="1:4" x14ac:dyDescent="0.3">
      <c r="A7198" t="s">
        <v>145</v>
      </c>
      <c r="B7198" t="s">
        <v>236</v>
      </c>
      <c r="C7198">
        <v>18407.603999999999</v>
      </c>
      <c r="D7198">
        <v>141</v>
      </c>
    </row>
    <row r="7199" spans="1:4" x14ac:dyDescent="0.3">
      <c r="A7199" t="s">
        <v>146</v>
      </c>
      <c r="B7199" t="s">
        <v>236</v>
      </c>
      <c r="C7199">
        <v>17813.221000000001</v>
      </c>
      <c r="D7199">
        <v>142</v>
      </c>
    </row>
    <row r="7200" spans="1:4" x14ac:dyDescent="0.3">
      <c r="A7200" t="s">
        <v>147</v>
      </c>
      <c r="B7200" t="s">
        <v>236</v>
      </c>
      <c r="C7200">
        <v>18890.861000000001</v>
      </c>
      <c r="D7200">
        <v>143</v>
      </c>
    </row>
    <row r="7201" spans="1:4" x14ac:dyDescent="0.3">
      <c r="A7201" t="s">
        <v>148</v>
      </c>
      <c r="B7201" t="s">
        <v>236</v>
      </c>
      <c r="C7201">
        <v>16707.616999999998</v>
      </c>
      <c r="D7201">
        <v>144</v>
      </c>
    </row>
    <row r="7202" spans="1:4" x14ac:dyDescent="0.3">
      <c r="A7202" t="s">
        <v>149</v>
      </c>
      <c r="B7202" t="s">
        <v>236</v>
      </c>
      <c r="C7202">
        <v>18590.901999999998</v>
      </c>
      <c r="D7202">
        <v>145</v>
      </c>
    </row>
    <row r="7203" spans="1:4" x14ac:dyDescent="0.3">
      <c r="A7203" t="s">
        <v>150</v>
      </c>
      <c r="B7203" t="s">
        <v>236</v>
      </c>
      <c r="C7203">
        <v>18192.367999999999</v>
      </c>
      <c r="D7203">
        <v>146</v>
      </c>
    </row>
    <row r="7204" spans="1:4" x14ac:dyDescent="0.3">
      <c r="A7204" t="s">
        <v>151</v>
      </c>
      <c r="B7204" t="s">
        <v>236</v>
      </c>
      <c r="C7204">
        <v>18315.826000000001</v>
      </c>
      <c r="D7204">
        <v>147</v>
      </c>
    </row>
    <row r="7205" spans="1:4" x14ac:dyDescent="0.3">
      <c r="A7205" t="s">
        <v>152</v>
      </c>
      <c r="B7205" t="s">
        <v>236</v>
      </c>
      <c r="C7205">
        <v>19019.798999999999</v>
      </c>
      <c r="D7205">
        <v>148</v>
      </c>
    </row>
    <row r="7206" spans="1:4" x14ac:dyDescent="0.3">
      <c r="A7206" t="s">
        <v>153</v>
      </c>
      <c r="B7206" t="s">
        <v>236</v>
      </c>
      <c r="C7206">
        <v>18510.304</v>
      </c>
      <c r="D7206">
        <v>149</v>
      </c>
    </row>
    <row r="7207" spans="1:4" x14ac:dyDescent="0.3">
      <c r="A7207" t="s">
        <v>154</v>
      </c>
      <c r="B7207" t="s">
        <v>236</v>
      </c>
      <c r="C7207">
        <v>18601.274000000001</v>
      </c>
      <c r="D7207">
        <v>150</v>
      </c>
    </row>
    <row r="7208" spans="1:4" x14ac:dyDescent="0.3">
      <c r="A7208" t="s">
        <v>155</v>
      </c>
      <c r="B7208" t="s">
        <v>236</v>
      </c>
      <c r="C7208">
        <v>19392.311000000002</v>
      </c>
      <c r="D7208">
        <v>151</v>
      </c>
    </row>
    <row r="7209" spans="1:4" x14ac:dyDescent="0.3">
      <c r="A7209" t="s">
        <v>156</v>
      </c>
      <c r="B7209" t="s">
        <v>236</v>
      </c>
      <c r="C7209">
        <v>18296.668000000001</v>
      </c>
      <c r="D7209">
        <v>152</v>
      </c>
    </row>
    <row r="7210" spans="1:4" x14ac:dyDescent="0.3">
      <c r="A7210" t="s">
        <v>157</v>
      </c>
      <c r="B7210" t="s">
        <v>236</v>
      </c>
      <c r="C7210">
        <v>18363.407999999999</v>
      </c>
      <c r="D7210">
        <v>153</v>
      </c>
    </row>
    <row r="7211" spans="1:4" x14ac:dyDescent="0.3">
      <c r="A7211" t="s">
        <v>158</v>
      </c>
      <c r="B7211" t="s">
        <v>236</v>
      </c>
      <c r="C7211">
        <v>18362.114000000001</v>
      </c>
      <c r="D7211">
        <v>154</v>
      </c>
    </row>
    <row r="7212" spans="1:4" x14ac:dyDescent="0.3">
      <c r="A7212" t="s">
        <v>159</v>
      </c>
      <c r="B7212" t="s">
        <v>236</v>
      </c>
      <c r="C7212">
        <v>18088.637999999999</v>
      </c>
      <c r="D7212">
        <v>155</v>
      </c>
    </row>
    <row r="7213" spans="1:4" x14ac:dyDescent="0.3">
      <c r="A7213" t="s">
        <v>160</v>
      </c>
      <c r="B7213" t="s">
        <v>236</v>
      </c>
      <c r="C7213">
        <v>18696.531999999999</v>
      </c>
      <c r="D7213">
        <v>156</v>
      </c>
    </row>
    <row r="7214" spans="1:4" x14ac:dyDescent="0.3">
      <c r="A7214" t="s">
        <v>161</v>
      </c>
      <c r="B7214" t="s">
        <v>236</v>
      </c>
      <c r="C7214">
        <v>19177.870999999999</v>
      </c>
      <c r="D7214">
        <v>157</v>
      </c>
    </row>
    <row r="7215" spans="1:4" x14ac:dyDescent="0.3">
      <c r="A7215" t="s">
        <v>162</v>
      </c>
      <c r="B7215" t="s">
        <v>236</v>
      </c>
      <c r="C7215">
        <v>20516.293000000001</v>
      </c>
      <c r="D7215">
        <v>158</v>
      </c>
    </row>
    <row r="7216" spans="1:4" x14ac:dyDescent="0.3">
      <c r="A7216" t="s">
        <v>163</v>
      </c>
      <c r="B7216" t="s">
        <v>236</v>
      </c>
      <c r="C7216">
        <v>18291.34</v>
      </c>
      <c r="D7216">
        <v>159</v>
      </c>
    </row>
    <row r="7217" spans="1:4" x14ac:dyDescent="0.3">
      <c r="A7217" t="s">
        <v>164</v>
      </c>
      <c r="B7217" t="s">
        <v>236</v>
      </c>
      <c r="C7217">
        <v>18225.608</v>
      </c>
      <c r="D7217">
        <v>160</v>
      </c>
    </row>
    <row r="7218" spans="1:4" x14ac:dyDescent="0.3">
      <c r="A7218" t="s">
        <v>165</v>
      </c>
      <c r="B7218" t="s">
        <v>236</v>
      </c>
      <c r="C7218">
        <v>20066.053</v>
      </c>
      <c r="D7218">
        <v>161</v>
      </c>
    </row>
    <row r="7219" spans="1:4" x14ac:dyDescent="0.3">
      <c r="A7219" t="s">
        <v>166</v>
      </c>
      <c r="B7219" t="s">
        <v>236</v>
      </c>
      <c r="C7219">
        <v>19608.7</v>
      </c>
      <c r="D7219">
        <v>162</v>
      </c>
    </row>
    <row r="7220" spans="1:4" x14ac:dyDescent="0.3">
      <c r="A7220" t="s">
        <v>167</v>
      </c>
      <c r="B7220" t="s">
        <v>236</v>
      </c>
      <c r="C7220">
        <v>20130.800999999999</v>
      </c>
      <c r="D7220">
        <v>163</v>
      </c>
    </row>
    <row r="7221" spans="1:4" x14ac:dyDescent="0.3">
      <c r="A7221" t="s">
        <v>168</v>
      </c>
      <c r="B7221" t="s">
        <v>236</v>
      </c>
      <c r="C7221">
        <v>10726.468000000001</v>
      </c>
      <c r="D7221">
        <v>164</v>
      </c>
    </row>
    <row r="7222" spans="1:4" x14ac:dyDescent="0.3">
      <c r="A7222" t="s">
        <v>169</v>
      </c>
      <c r="B7222" t="s">
        <v>236</v>
      </c>
      <c r="C7222">
        <v>19426.732</v>
      </c>
      <c r="D7222">
        <v>165</v>
      </c>
    </row>
    <row r="7223" spans="1:4" x14ac:dyDescent="0.3">
      <c r="A7223" t="s">
        <v>170</v>
      </c>
      <c r="B7223" t="s">
        <v>236</v>
      </c>
      <c r="C7223">
        <v>19669.486000000001</v>
      </c>
      <c r="D7223">
        <v>166</v>
      </c>
    </row>
    <row r="7224" spans="1:4" x14ac:dyDescent="0.3">
      <c r="A7224" t="s">
        <v>171</v>
      </c>
      <c r="B7224" t="s">
        <v>236</v>
      </c>
      <c r="C7224">
        <v>19243.474999999999</v>
      </c>
      <c r="D7224">
        <v>167</v>
      </c>
    </row>
    <row r="7225" spans="1:4" x14ac:dyDescent="0.3">
      <c r="A7225" t="s">
        <v>172</v>
      </c>
      <c r="B7225" t="s">
        <v>236</v>
      </c>
      <c r="C7225">
        <v>19594.346000000001</v>
      </c>
      <c r="D7225">
        <v>168</v>
      </c>
    </row>
    <row r="7226" spans="1:4" x14ac:dyDescent="0.3">
      <c r="A7226" t="s">
        <v>173</v>
      </c>
      <c r="B7226" t="s">
        <v>236</v>
      </c>
      <c r="C7226">
        <v>19628.701000000001</v>
      </c>
      <c r="D7226">
        <v>169</v>
      </c>
    </row>
    <row r="7227" spans="1:4" x14ac:dyDescent="0.3">
      <c r="A7227" t="s">
        <v>174</v>
      </c>
      <c r="B7227" t="s">
        <v>236</v>
      </c>
      <c r="C7227">
        <v>21365.651999999998</v>
      </c>
      <c r="D7227">
        <v>170</v>
      </c>
    </row>
    <row r="7228" spans="1:4" x14ac:dyDescent="0.3">
      <c r="A7228" t="s">
        <v>175</v>
      </c>
      <c r="B7228" t="s">
        <v>236</v>
      </c>
      <c r="C7228">
        <v>20209.201000000001</v>
      </c>
      <c r="D7228">
        <v>171</v>
      </c>
    </row>
    <row r="7229" spans="1:4" x14ac:dyDescent="0.3">
      <c r="A7229" t="s">
        <v>176</v>
      </c>
      <c r="B7229" t="s">
        <v>236</v>
      </c>
      <c r="C7229">
        <v>19307.542000000001</v>
      </c>
      <c r="D7229">
        <v>172</v>
      </c>
    </row>
    <row r="7230" spans="1:4" x14ac:dyDescent="0.3">
      <c r="A7230" t="s">
        <v>177</v>
      </c>
      <c r="B7230" t="s">
        <v>236</v>
      </c>
      <c r="C7230">
        <v>19462.115000000002</v>
      </c>
      <c r="D7230">
        <v>173</v>
      </c>
    </row>
    <row r="7231" spans="1:4" x14ac:dyDescent="0.3">
      <c r="A7231" t="s">
        <v>178</v>
      </c>
      <c r="B7231" t="s">
        <v>236</v>
      </c>
      <c r="C7231">
        <v>20449.109</v>
      </c>
      <c r="D7231">
        <v>174</v>
      </c>
    </row>
    <row r="7232" spans="1:4" x14ac:dyDescent="0.3">
      <c r="A7232" t="s">
        <v>179</v>
      </c>
      <c r="B7232" t="s">
        <v>236</v>
      </c>
      <c r="C7232">
        <v>19463.075000000001</v>
      </c>
      <c r="D7232">
        <v>175</v>
      </c>
    </row>
    <row r="7233" spans="1:4" x14ac:dyDescent="0.3">
      <c r="A7233" t="s">
        <v>180</v>
      </c>
      <c r="B7233" t="s">
        <v>236</v>
      </c>
      <c r="C7233">
        <v>20568.617999999999</v>
      </c>
      <c r="D7233">
        <v>176</v>
      </c>
    </row>
    <row r="7234" spans="1:4" x14ac:dyDescent="0.3">
      <c r="A7234" t="s">
        <v>181</v>
      </c>
      <c r="B7234" t="s">
        <v>236</v>
      </c>
      <c r="C7234">
        <v>21204.626</v>
      </c>
      <c r="D7234">
        <v>177</v>
      </c>
    </row>
    <row r="7235" spans="1:4" x14ac:dyDescent="0.3">
      <c r="A7235" t="s">
        <v>182</v>
      </c>
      <c r="B7235" t="s">
        <v>236</v>
      </c>
      <c r="C7235">
        <v>20187.465</v>
      </c>
      <c r="D7235">
        <v>178</v>
      </c>
    </row>
    <row r="7236" spans="1:4" x14ac:dyDescent="0.3">
      <c r="A7236" t="s">
        <v>183</v>
      </c>
      <c r="B7236" t="s">
        <v>236</v>
      </c>
      <c r="C7236">
        <v>19836.383000000002</v>
      </c>
      <c r="D7236">
        <v>179</v>
      </c>
    </row>
    <row r="7237" spans="1:4" x14ac:dyDescent="0.3">
      <c r="A7237" t="s">
        <v>184</v>
      </c>
      <c r="B7237" t="s">
        <v>236</v>
      </c>
      <c r="C7237">
        <v>19922.734</v>
      </c>
      <c r="D7237">
        <v>180</v>
      </c>
    </row>
    <row r="7238" spans="1:4" x14ac:dyDescent="0.3">
      <c r="A7238" t="s">
        <v>185</v>
      </c>
      <c r="B7238" t="s">
        <v>236</v>
      </c>
      <c r="C7238">
        <v>20645.915000000001</v>
      </c>
      <c r="D7238">
        <v>181</v>
      </c>
    </row>
    <row r="7239" spans="1:4" x14ac:dyDescent="0.3">
      <c r="A7239" t="s">
        <v>186</v>
      </c>
      <c r="B7239" t="s">
        <v>236</v>
      </c>
      <c r="C7239">
        <v>19668.010999999999</v>
      </c>
      <c r="D7239">
        <v>182</v>
      </c>
    </row>
    <row r="7240" spans="1:4" x14ac:dyDescent="0.3">
      <c r="A7240" t="s">
        <v>187</v>
      </c>
      <c r="B7240" t="s">
        <v>236</v>
      </c>
      <c r="C7240">
        <v>20583.702000000001</v>
      </c>
      <c r="D7240">
        <v>183</v>
      </c>
    </row>
    <row r="7241" spans="1:4" x14ac:dyDescent="0.3">
      <c r="A7241" t="s">
        <v>188</v>
      </c>
      <c r="B7241" t="s">
        <v>236</v>
      </c>
      <c r="C7241">
        <v>21414.560000000001</v>
      </c>
      <c r="D7241">
        <v>184</v>
      </c>
    </row>
    <row r="7242" spans="1:4" x14ac:dyDescent="0.3">
      <c r="A7242" t="s">
        <v>189</v>
      </c>
      <c r="B7242" t="s">
        <v>236</v>
      </c>
      <c r="C7242">
        <v>21465.631000000001</v>
      </c>
      <c r="D7242">
        <v>185</v>
      </c>
    </row>
    <row r="7243" spans="1:4" x14ac:dyDescent="0.3">
      <c r="A7243" t="s">
        <v>190</v>
      </c>
      <c r="B7243" t="s">
        <v>236</v>
      </c>
      <c r="C7243">
        <v>21861.871999999999</v>
      </c>
      <c r="D7243">
        <v>186</v>
      </c>
    </row>
    <row r="7244" spans="1:4" x14ac:dyDescent="0.3">
      <c r="A7244" t="s">
        <v>191</v>
      </c>
      <c r="B7244" t="s">
        <v>236</v>
      </c>
      <c r="C7244">
        <v>20028.330999999998</v>
      </c>
      <c r="D7244">
        <v>187</v>
      </c>
    </row>
    <row r="7245" spans="1:4" x14ac:dyDescent="0.3">
      <c r="A7245" t="s">
        <v>192</v>
      </c>
      <c r="B7245" t="s">
        <v>236</v>
      </c>
      <c r="C7245">
        <v>21652.083999999999</v>
      </c>
      <c r="D7245">
        <v>188</v>
      </c>
    </row>
    <row r="7246" spans="1:4" x14ac:dyDescent="0.3">
      <c r="A7246" t="s">
        <v>193</v>
      </c>
      <c r="B7246" t="s">
        <v>236</v>
      </c>
      <c r="C7246">
        <v>21625.919999999998</v>
      </c>
      <c r="D7246">
        <v>189</v>
      </c>
    </row>
    <row r="7247" spans="1:4" x14ac:dyDescent="0.3">
      <c r="A7247" t="s">
        <v>194</v>
      </c>
      <c r="B7247" t="s">
        <v>236</v>
      </c>
      <c r="C7247">
        <v>21029.874</v>
      </c>
      <c r="D7247">
        <v>190</v>
      </c>
    </row>
    <row r="7248" spans="1:4" x14ac:dyDescent="0.3">
      <c r="A7248" t="s">
        <v>195</v>
      </c>
      <c r="B7248" t="s">
        <v>236</v>
      </c>
      <c r="C7248">
        <v>20516.881000000001</v>
      </c>
      <c r="D7248">
        <v>191</v>
      </c>
    </row>
    <row r="7249" spans="1:4" x14ac:dyDescent="0.3">
      <c r="A7249" t="s">
        <v>196</v>
      </c>
      <c r="B7249" t="s">
        <v>236</v>
      </c>
      <c r="C7249">
        <v>20697.002</v>
      </c>
      <c r="D7249">
        <v>192</v>
      </c>
    </row>
    <row r="7250" spans="1:4" x14ac:dyDescent="0.3">
      <c r="A7250" t="s">
        <v>197</v>
      </c>
      <c r="B7250" t="s">
        <v>236</v>
      </c>
      <c r="C7250">
        <v>20547.761999999999</v>
      </c>
      <c r="D7250">
        <v>193</v>
      </c>
    </row>
    <row r="7251" spans="1:4" x14ac:dyDescent="0.3">
      <c r="A7251" t="s">
        <v>198</v>
      </c>
      <c r="B7251" t="s">
        <v>236</v>
      </c>
      <c r="C7251">
        <v>21618.652999999998</v>
      </c>
      <c r="D7251">
        <v>194</v>
      </c>
    </row>
    <row r="7252" spans="1:4" x14ac:dyDescent="0.3">
      <c r="A7252" t="s">
        <v>199</v>
      </c>
      <c r="B7252" t="s">
        <v>236</v>
      </c>
      <c r="C7252">
        <v>21167.713</v>
      </c>
      <c r="D7252">
        <v>195</v>
      </c>
    </row>
    <row r="7253" spans="1:4" x14ac:dyDescent="0.3">
      <c r="A7253" t="s">
        <v>200</v>
      </c>
      <c r="B7253" t="s">
        <v>236</v>
      </c>
      <c r="C7253">
        <v>17903.447</v>
      </c>
      <c r="D7253">
        <v>196</v>
      </c>
    </row>
    <row r="7254" spans="1:4" x14ac:dyDescent="0.3">
      <c r="A7254" t="s">
        <v>4</v>
      </c>
      <c r="B7254" t="s">
        <v>237</v>
      </c>
      <c r="C7254">
        <v>2247.6999999999998</v>
      </c>
      <c r="D7254">
        <v>1</v>
      </c>
    </row>
    <row r="7255" spans="1:4" x14ac:dyDescent="0.3">
      <c r="A7255" t="s">
        <v>6</v>
      </c>
      <c r="B7255" t="s">
        <v>237</v>
      </c>
      <c r="C7255">
        <v>3118.4070000000002</v>
      </c>
      <c r="D7255">
        <v>2</v>
      </c>
    </row>
    <row r="7256" spans="1:4" x14ac:dyDescent="0.3">
      <c r="A7256" t="s">
        <v>7</v>
      </c>
      <c r="B7256" t="s">
        <v>237</v>
      </c>
      <c r="C7256">
        <v>3160.2840000000001</v>
      </c>
      <c r="D7256">
        <v>3</v>
      </c>
    </row>
    <row r="7257" spans="1:4" x14ac:dyDescent="0.3">
      <c r="A7257" t="s">
        <v>8</v>
      </c>
      <c r="B7257" t="s">
        <v>237</v>
      </c>
      <c r="C7257">
        <v>3199.15</v>
      </c>
      <c r="D7257">
        <v>4</v>
      </c>
    </row>
    <row r="7258" spans="1:4" x14ac:dyDescent="0.3">
      <c r="A7258" t="s">
        <v>9</v>
      </c>
      <c r="B7258" t="s">
        <v>237</v>
      </c>
      <c r="C7258">
        <v>3218.2660000000001</v>
      </c>
      <c r="D7258">
        <v>5</v>
      </c>
    </row>
    <row r="7259" spans="1:4" x14ac:dyDescent="0.3">
      <c r="A7259" t="s">
        <v>10</v>
      </c>
      <c r="B7259" t="s">
        <v>237</v>
      </c>
      <c r="C7259">
        <v>3229.8690000000001</v>
      </c>
      <c r="D7259">
        <v>6</v>
      </c>
    </row>
    <row r="7260" spans="1:4" x14ac:dyDescent="0.3">
      <c r="A7260" t="s">
        <v>11</v>
      </c>
      <c r="B7260" t="s">
        <v>237</v>
      </c>
      <c r="C7260">
        <v>3261.52</v>
      </c>
      <c r="D7260">
        <v>7</v>
      </c>
    </row>
    <row r="7261" spans="1:4" x14ac:dyDescent="0.3">
      <c r="A7261" t="s">
        <v>12</v>
      </c>
      <c r="B7261" t="s">
        <v>237</v>
      </c>
      <c r="C7261">
        <v>3231.25</v>
      </c>
      <c r="D7261">
        <v>8</v>
      </c>
    </row>
    <row r="7262" spans="1:4" x14ac:dyDescent="0.3">
      <c r="A7262" t="s">
        <v>13</v>
      </c>
      <c r="B7262" t="s">
        <v>237</v>
      </c>
      <c r="C7262">
        <v>3228.683</v>
      </c>
      <c r="D7262">
        <v>9</v>
      </c>
    </row>
    <row r="7263" spans="1:4" x14ac:dyDescent="0.3">
      <c r="A7263" t="s">
        <v>14</v>
      </c>
      <c r="B7263" t="s">
        <v>237</v>
      </c>
      <c r="C7263">
        <v>3325.748</v>
      </c>
      <c r="D7263">
        <v>10</v>
      </c>
    </row>
    <row r="7264" spans="1:4" x14ac:dyDescent="0.3">
      <c r="A7264" t="s">
        <v>15</v>
      </c>
      <c r="B7264" t="s">
        <v>237</v>
      </c>
      <c r="C7264">
        <v>3320.3809999999999</v>
      </c>
      <c r="D7264">
        <v>11</v>
      </c>
    </row>
    <row r="7265" spans="1:4" x14ac:dyDescent="0.3">
      <c r="A7265" t="s">
        <v>16</v>
      </c>
      <c r="B7265" t="s">
        <v>237</v>
      </c>
      <c r="C7265">
        <v>3437.2170000000001</v>
      </c>
      <c r="D7265">
        <v>12</v>
      </c>
    </row>
    <row r="7266" spans="1:4" x14ac:dyDescent="0.3">
      <c r="A7266" t="s">
        <v>17</v>
      </c>
      <c r="B7266" t="s">
        <v>237</v>
      </c>
      <c r="C7266">
        <v>3470.2759999999998</v>
      </c>
      <c r="D7266">
        <v>13</v>
      </c>
    </row>
    <row r="7267" spans="1:4" x14ac:dyDescent="0.3">
      <c r="A7267" t="s">
        <v>18</v>
      </c>
      <c r="B7267" t="s">
        <v>237</v>
      </c>
      <c r="C7267">
        <v>3545.1460000000002</v>
      </c>
      <c r="D7267">
        <v>14</v>
      </c>
    </row>
    <row r="7268" spans="1:4" x14ac:dyDescent="0.3">
      <c r="A7268" t="s">
        <v>19</v>
      </c>
      <c r="B7268" t="s">
        <v>237</v>
      </c>
      <c r="C7268">
        <v>1233.6300000000001</v>
      </c>
      <c r="D7268">
        <v>15</v>
      </c>
    </row>
    <row r="7269" spans="1:4" x14ac:dyDescent="0.3">
      <c r="A7269" t="s">
        <v>20</v>
      </c>
      <c r="B7269" t="s">
        <v>237</v>
      </c>
      <c r="C7269">
        <v>0</v>
      </c>
      <c r="D7269">
        <v>16</v>
      </c>
    </row>
    <row r="7270" spans="1:4" x14ac:dyDescent="0.3">
      <c r="A7270" t="s">
        <v>21</v>
      </c>
      <c r="B7270" t="s">
        <v>237</v>
      </c>
      <c r="C7270">
        <v>0</v>
      </c>
      <c r="D7270">
        <v>17</v>
      </c>
    </row>
    <row r="7271" spans="1:4" x14ac:dyDescent="0.3">
      <c r="A7271" t="s">
        <v>22</v>
      </c>
      <c r="B7271" t="s">
        <v>237</v>
      </c>
      <c r="C7271">
        <v>0</v>
      </c>
      <c r="D7271">
        <v>18</v>
      </c>
    </row>
    <row r="7272" spans="1:4" x14ac:dyDescent="0.3">
      <c r="A7272" t="s">
        <v>23</v>
      </c>
      <c r="B7272" t="s">
        <v>237</v>
      </c>
      <c r="C7272">
        <v>0</v>
      </c>
      <c r="D7272">
        <v>19</v>
      </c>
    </row>
    <row r="7273" spans="1:4" x14ac:dyDescent="0.3">
      <c r="A7273" t="s">
        <v>24</v>
      </c>
      <c r="B7273" t="s">
        <v>237</v>
      </c>
      <c r="C7273">
        <v>3285.748</v>
      </c>
      <c r="D7273">
        <v>20</v>
      </c>
    </row>
    <row r="7274" spans="1:4" x14ac:dyDescent="0.3">
      <c r="A7274" t="s">
        <v>25</v>
      </c>
      <c r="B7274" t="s">
        <v>237</v>
      </c>
      <c r="C7274">
        <v>3858.431</v>
      </c>
      <c r="D7274">
        <v>21</v>
      </c>
    </row>
    <row r="7275" spans="1:4" x14ac:dyDescent="0.3">
      <c r="A7275" t="s">
        <v>26</v>
      </c>
      <c r="B7275" t="s">
        <v>237</v>
      </c>
      <c r="C7275">
        <v>3902.799</v>
      </c>
      <c r="D7275">
        <v>22</v>
      </c>
    </row>
    <row r="7276" spans="1:4" x14ac:dyDescent="0.3">
      <c r="A7276" t="s">
        <v>27</v>
      </c>
      <c r="B7276" t="s">
        <v>237</v>
      </c>
      <c r="C7276">
        <v>3631.0810000000001</v>
      </c>
      <c r="D7276">
        <v>23</v>
      </c>
    </row>
    <row r="7277" spans="1:4" x14ac:dyDescent="0.3">
      <c r="A7277" t="s">
        <v>28</v>
      </c>
      <c r="B7277" t="s">
        <v>237</v>
      </c>
      <c r="C7277">
        <v>3861.9780000000001</v>
      </c>
      <c r="D7277">
        <v>24</v>
      </c>
    </row>
    <row r="7278" spans="1:4" x14ac:dyDescent="0.3">
      <c r="A7278" t="s">
        <v>29</v>
      </c>
      <c r="B7278" t="s">
        <v>237</v>
      </c>
      <c r="C7278">
        <v>3877.9560000000001</v>
      </c>
      <c r="D7278">
        <v>25</v>
      </c>
    </row>
    <row r="7279" spans="1:4" x14ac:dyDescent="0.3">
      <c r="A7279" t="s">
        <v>30</v>
      </c>
      <c r="B7279" t="s">
        <v>237</v>
      </c>
      <c r="C7279">
        <v>3903.7489999999998</v>
      </c>
      <c r="D7279">
        <v>26</v>
      </c>
    </row>
    <row r="7280" spans="1:4" x14ac:dyDescent="0.3">
      <c r="A7280" t="s">
        <v>31</v>
      </c>
      <c r="B7280" t="s">
        <v>237</v>
      </c>
      <c r="C7280">
        <v>3926.9749999999999</v>
      </c>
      <c r="D7280">
        <v>27</v>
      </c>
    </row>
    <row r="7281" spans="1:4" x14ac:dyDescent="0.3">
      <c r="A7281" t="s">
        <v>32</v>
      </c>
      <c r="B7281" t="s">
        <v>237</v>
      </c>
      <c r="C7281">
        <v>3859.05</v>
      </c>
      <c r="D7281">
        <v>28</v>
      </c>
    </row>
    <row r="7282" spans="1:4" x14ac:dyDescent="0.3">
      <c r="A7282" t="s">
        <v>33</v>
      </c>
      <c r="B7282" t="s">
        <v>237</v>
      </c>
      <c r="C7282">
        <v>2542.0160000000001</v>
      </c>
      <c r="D7282">
        <v>29</v>
      </c>
    </row>
    <row r="7283" spans="1:4" x14ac:dyDescent="0.3">
      <c r="A7283" t="s">
        <v>34</v>
      </c>
      <c r="B7283" t="s">
        <v>237</v>
      </c>
      <c r="C7283">
        <v>4019.886</v>
      </c>
      <c r="D7283">
        <v>30</v>
      </c>
    </row>
    <row r="7284" spans="1:4" x14ac:dyDescent="0.3">
      <c r="A7284" t="s">
        <v>35</v>
      </c>
      <c r="B7284" t="s">
        <v>237</v>
      </c>
      <c r="C7284">
        <v>4016.8939999999998</v>
      </c>
      <c r="D7284">
        <v>31</v>
      </c>
    </row>
    <row r="7285" spans="1:4" x14ac:dyDescent="0.3">
      <c r="A7285" t="s">
        <v>36</v>
      </c>
      <c r="B7285" t="s">
        <v>237</v>
      </c>
      <c r="C7285">
        <v>4011.4209999999998</v>
      </c>
      <c r="D7285">
        <v>32</v>
      </c>
    </row>
    <row r="7286" spans="1:4" x14ac:dyDescent="0.3">
      <c r="A7286" t="s">
        <v>37</v>
      </c>
      <c r="B7286" t="s">
        <v>237</v>
      </c>
      <c r="C7286">
        <v>3993.904</v>
      </c>
      <c r="D7286">
        <v>33</v>
      </c>
    </row>
    <row r="7287" spans="1:4" x14ac:dyDescent="0.3">
      <c r="A7287" t="s">
        <v>38</v>
      </c>
      <c r="B7287" t="s">
        <v>237</v>
      </c>
      <c r="C7287">
        <v>3959.8530000000001</v>
      </c>
      <c r="D7287">
        <v>34</v>
      </c>
    </row>
    <row r="7288" spans="1:4" x14ac:dyDescent="0.3">
      <c r="A7288" t="s">
        <v>39</v>
      </c>
      <c r="B7288" t="s">
        <v>237</v>
      </c>
      <c r="C7288">
        <v>3930.8910000000001</v>
      </c>
      <c r="D7288">
        <v>35</v>
      </c>
    </row>
    <row r="7289" spans="1:4" x14ac:dyDescent="0.3">
      <c r="A7289" t="s">
        <v>40</v>
      </c>
      <c r="B7289" t="s">
        <v>237</v>
      </c>
      <c r="C7289">
        <v>3773.2310000000002</v>
      </c>
      <c r="D7289">
        <v>36</v>
      </c>
    </row>
    <row r="7290" spans="1:4" x14ac:dyDescent="0.3">
      <c r="A7290" t="s">
        <v>41</v>
      </c>
      <c r="B7290" t="s">
        <v>237</v>
      </c>
      <c r="C7290">
        <v>3879.7150000000001</v>
      </c>
      <c r="D7290">
        <v>37</v>
      </c>
    </row>
    <row r="7291" spans="1:4" x14ac:dyDescent="0.3">
      <c r="A7291" t="s">
        <v>42</v>
      </c>
      <c r="B7291" t="s">
        <v>237</v>
      </c>
      <c r="C7291">
        <v>4122.652</v>
      </c>
      <c r="D7291">
        <v>38</v>
      </c>
    </row>
    <row r="7292" spans="1:4" x14ac:dyDescent="0.3">
      <c r="A7292" t="s">
        <v>43</v>
      </c>
      <c r="B7292" t="s">
        <v>237</v>
      </c>
      <c r="C7292">
        <v>3989.777</v>
      </c>
      <c r="D7292">
        <v>39</v>
      </c>
    </row>
    <row r="7293" spans="1:4" x14ac:dyDescent="0.3">
      <c r="A7293" t="s">
        <v>44</v>
      </c>
      <c r="B7293" t="s">
        <v>237</v>
      </c>
      <c r="C7293">
        <v>3073.7040000000002</v>
      </c>
      <c r="D7293">
        <v>40</v>
      </c>
    </row>
    <row r="7294" spans="1:4" x14ac:dyDescent="0.3">
      <c r="A7294" t="s">
        <v>45</v>
      </c>
      <c r="B7294" t="s">
        <v>237</v>
      </c>
      <c r="C7294">
        <v>622.58199999999999</v>
      </c>
      <c r="D7294">
        <v>41</v>
      </c>
    </row>
    <row r="7295" spans="1:4" x14ac:dyDescent="0.3">
      <c r="A7295" t="s">
        <v>46</v>
      </c>
      <c r="B7295" t="s">
        <v>237</v>
      </c>
      <c r="C7295">
        <v>3753.9369999999999</v>
      </c>
      <c r="D7295">
        <v>42</v>
      </c>
    </row>
    <row r="7296" spans="1:4" x14ac:dyDescent="0.3">
      <c r="A7296" t="s">
        <v>47</v>
      </c>
      <c r="B7296" t="s">
        <v>237</v>
      </c>
      <c r="C7296">
        <v>3069.7280000000001</v>
      </c>
      <c r="D7296">
        <v>43</v>
      </c>
    </row>
    <row r="7297" spans="1:4" x14ac:dyDescent="0.3">
      <c r="A7297" t="s">
        <v>48</v>
      </c>
      <c r="B7297" t="s">
        <v>237</v>
      </c>
      <c r="C7297">
        <v>4555.8010000000004</v>
      </c>
      <c r="D7297">
        <v>44</v>
      </c>
    </row>
    <row r="7298" spans="1:4" x14ac:dyDescent="0.3">
      <c r="A7298" t="s">
        <v>49</v>
      </c>
      <c r="B7298" t="s">
        <v>237</v>
      </c>
      <c r="C7298">
        <v>4749.5290000000005</v>
      </c>
      <c r="D7298">
        <v>45</v>
      </c>
    </row>
    <row r="7299" spans="1:4" x14ac:dyDescent="0.3">
      <c r="A7299" t="s">
        <v>50</v>
      </c>
      <c r="B7299" t="s">
        <v>237</v>
      </c>
      <c r="C7299">
        <v>4912.8789999999999</v>
      </c>
      <c r="D7299">
        <v>46</v>
      </c>
    </row>
    <row r="7300" spans="1:4" x14ac:dyDescent="0.3">
      <c r="A7300" t="s">
        <v>51</v>
      </c>
      <c r="B7300" t="s">
        <v>237</v>
      </c>
      <c r="C7300">
        <v>5022.7139999999999</v>
      </c>
      <c r="D7300">
        <v>47</v>
      </c>
    </row>
    <row r="7301" spans="1:4" x14ac:dyDescent="0.3">
      <c r="A7301" t="s">
        <v>52</v>
      </c>
      <c r="B7301" t="s">
        <v>237</v>
      </c>
      <c r="C7301">
        <v>5065.6819999999998</v>
      </c>
      <c r="D7301">
        <v>48</v>
      </c>
    </row>
    <row r="7302" spans="1:4" x14ac:dyDescent="0.3">
      <c r="A7302" t="s">
        <v>53</v>
      </c>
      <c r="B7302" t="s">
        <v>237</v>
      </c>
      <c r="C7302">
        <v>4982.1819999999998</v>
      </c>
      <c r="D7302">
        <v>49</v>
      </c>
    </row>
    <row r="7303" spans="1:4" x14ac:dyDescent="0.3">
      <c r="A7303" t="s">
        <v>54</v>
      </c>
      <c r="B7303" t="s">
        <v>237</v>
      </c>
      <c r="C7303">
        <v>5163.8760000000002</v>
      </c>
      <c r="D7303">
        <v>50</v>
      </c>
    </row>
    <row r="7304" spans="1:4" x14ac:dyDescent="0.3">
      <c r="A7304" t="s">
        <v>55</v>
      </c>
      <c r="B7304" t="s">
        <v>237</v>
      </c>
      <c r="C7304">
        <v>5145.4279999999999</v>
      </c>
      <c r="D7304">
        <v>51</v>
      </c>
    </row>
    <row r="7305" spans="1:4" x14ac:dyDescent="0.3">
      <c r="A7305" t="s">
        <v>56</v>
      </c>
      <c r="B7305" t="s">
        <v>237</v>
      </c>
      <c r="C7305">
        <v>5375.6909999999998</v>
      </c>
      <c r="D7305">
        <v>52</v>
      </c>
    </row>
    <row r="7306" spans="1:4" x14ac:dyDescent="0.3">
      <c r="A7306" t="s">
        <v>57</v>
      </c>
      <c r="B7306" t="s">
        <v>237</v>
      </c>
      <c r="C7306">
        <v>5610.02</v>
      </c>
      <c r="D7306">
        <v>53</v>
      </c>
    </row>
    <row r="7307" spans="1:4" x14ac:dyDescent="0.3">
      <c r="A7307" t="s">
        <v>58</v>
      </c>
      <c r="B7307" t="s">
        <v>237</v>
      </c>
      <c r="C7307">
        <v>5959.5209999999997</v>
      </c>
      <c r="D7307">
        <v>54</v>
      </c>
    </row>
    <row r="7308" spans="1:4" x14ac:dyDescent="0.3">
      <c r="A7308" t="s">
        <v>59</v>
      </c>
      <c r="B7308" t="s">
        <v>237</v>
      </c>
      <c r="C7308">
        <v>5673.63</v>
      </c>
      <c r="D7308">
        <v>55</v>
      </c>
    </row>
    <row r="7309" spans="1:4" x14ac:dyDescent="0.3">
      <c r="A7309" t="s">
        <v>60</v>
      </c>
      <c r="B7309" t="s">
        <v>237</v>
      </c>
      <c r="C7309">
        <v>5996.36</v>
      </c>
      <c r="D7309">
        <v>56</v>
      </c>
    </row>
    <row r="7310" spans="1:4" x14ac:dyDescent="0.3">
      <c r="A7310" t="s">
        <v>61</v>
      </c>
      <c r="B7310" t="s">
        <v>237</v>
      </c>
      <c r="C7310">
        <v>5830.2960000000003</v>
      </c>
      <c r="D7310">
        <v>57</v>
      </c>
    </row>
    <row r="7311" spans="1:4" x14ac:dyDescent="0.3">
      <c r="A7311" t="s">
        <v>62</v>
      </c>
      <c r="B7311" t="s">
        <v>237</v>
      </c>
      <c r="C7311">
        <v>5961.5079999999998</v>
      </c>
      <c r="D7311">
        <v>58</v>
      </c>
    </row>
    <row r="7312" spans="1:4" x14ac:dyDescent="0.3">
      <c r="A7312" t="s">
        <v>63</v>
      </c>
      <c r="B7312" t="s">
        <v>237</v>
      </c>
      <c r="C7312">
        <v>5343.8230000000003</v>
      </c>
      <c r="D7312">
        <v>59</v>
      </c>
    </row>
    <row r="7313" spans="1:4" x14ac:dyDescent="0.3">
      <c r="A7313" t="s">
        <v>64</v>
      </c>
      <c r="B7313" t="s">
        <v>237</v>
      </c>
      <c r="C7313">
        <v>5821.9319999999998</v>
      </c>
      <c r="D7313">
        <v>60</v>
      </c>
    </row>
    <row r="7314" spans="1:4" x14ac:dyDescent="0.3">
      <c r="A7314" t="s">
        <v>65</v>
      </c>
      <c r="B7314" t="s">
        <v>237</v>
      </c>
      <c r="C7314">
        <v>4697.1220000000003</v>
      </c>
      <c r="D7314">
        <v>61</v>
      </c>
    </row>
    <row r="7315" spans="1:4" x14ac:dyDescent="0.3">
      <c r="A7315" t="s">
        <v>66</v>
      </c>
      <c r="B7315" t="s">
        <v>237</v>
      </c>
      <c r="C7315">
        <v>5609.3090000000002</v>
      </c>
      <c r="D7315">
        <v>62</v>
      </c>
    </row>
    <row r="7316" spans="1:4" x14ac:dyDescent="0.3">
      <c r="A7316" t="s">
        <v>67</v>
      </c>
      <c r="B7316" t="s">
        <v>237</v>
      </c>
      <c r="C7316">
        <v>3889.17</v>
      </c>
      <c r="D7316">
        <v>63</v>
      </c>
    </row>
    <row r="7317" spans="1:4" x14ac:dyDescent="0.3">
      <c r="A7317" t="s">
        <v>68</v>
      </c>
      <c r="B7317" t="s">
        <v>237</v>
      </c>
      <c r="C7317">
        <v>711.76</v>
      </c>
      <c r="D7317">
        <v>64</v>
      </c>
    </row>
    <row r="7318" spans="1:4" x14ac:dyDescent="0.3">
      <c r="A7318" t="s">
        <v>69</v>
      </c>
      <c r="B7318" t="s">
        <v>237</v>
      </c>
      <c r="C7318">
        <v>6447.9359999999997</v>
      </c>
      <c r="D7318">
        <v>65</v>
      </c>
    </row>
    <row r="7319" spans="1:4" x14ac:dyDescent="0.3">
      <c r="A7319" t="s">
        <v>70</v>
      </c>
      <c r="B7319" t="s">
        <v>237</v>
      </c>
      <c r="C7319">
        <v>6388.424</v>
      </c>
      <c r="D7319">
        <v>66</v>
      </c>
    </row>
    <row r="7320" spans="1:4" x14ac:dyDescent="0.3">
      <c r="A7320" t="s">
        <v>71</v>
      </c>
      <c r="B7320" t="s">
        <v>237</v>
      </c>
      <c r="C7320">
        <v>6476.402</v>
      </c>
      <c r="D7320">
        <v>67</v>
      </c>
    </row>
    <row r="7321" spans="1:4" x14ac:dyDescent="0.3">
      <c r="A7321" t="s">
        <v>72</v>
      </c>
      <c r="B7321" t="s">
        <v>237</v>
      </c>
      <c r="C7321">
        <v>6452.0320000000002</v>
      </c>
      <c r="D7321">
        <v>68</v>
      </c>
    </row>
    <row r="7322" spans="1:4" x14ac:dyDescent="0.3">
      <c r="A7322" t="s">
        <v>73</v>
      </c>
      <c r="B7322" t="s">
        <v>237</v>
      </c>
      <c r="C7322">
        <v>6490.915</v>
      </c>
      <c r="D7322">
        <v>69</v>
      </c>
    </row>
    <row r="7323" spans="1:4" x14ac:dyDescent="0.3">
      <c r="A7323" t="s">
        <v>74</v>
      </c>
      <c r="B7323" t="s">
        <v>237</v>
      </c>
      <c r="C7323">
        <v>5992.31</v>
      </c>
      <c r="D7323">
        <v>70</v>
      </c>
    </row>
    <row r="7324" spans="1:4" x14ac:dyDescent="0.3">
      <c r="A7324" t="s">
        <v>75</v>
      </c>
      <c r="B7324" t="s">
        <v>237</v>
      </c>
      <c r="C7324">
        <v>6505.9359999999997</v>
      </c>
      <c r="D7324">
        <v>71</v>
      </c>
    </row>
    <row r="7325" spans="1:4" x14ac:dyDescent="0.3">
      <c r="A7325" t="s">
        <v>76</v>
      </c>
      <c r="B7325" t="s">
        <v>237</v>
      </c>
      <c r="C7325">
        <v>6470.8010000000004</v>
      </c>
      <c r="D7325">
        <v>72</v>
      </c>
    </row>
    <row r="7326" spans="1:4" x14ac:dyDescent="0.3">
      <c r="A7326" t="s">
        <v>77</v>
      </c>
      <c r="B7326" t="s">
        <v>237</v>
      </c>
      <c r="C7326">
        <v>6493.1180000000004</v>
      </c>
      <c r="D7326">
        <v>73</v>
      </c>
    </row>
    <row r="7327" spans="1:4" x14ac:dyDescent="0.3">
      <c r="A7327" t="s">
        <v>78</v>
      </c>
      <c r="B7327" t="s">
        <v>237</v>
      </c>
      <c r="C7327">
        <v>6497.5029999999997</v>
      </c>
      <c r="D7327">
        <v>74</v>
      </c>
    </row>
    <row r="7328" spans="1:4" x14ac:dyDescent="0.3">
      <c r="A7328" t="s">
        <v>79</v>
      </c>
      <c r="B7328" t="s">
        <v>237</v>
      </c>
      <c r="C7328">
        <v>6545.018</v>
      </c>
      <c r="D7328">
        <v>75</v>
      </c>
    </row>
    <row r="7329" spans="1:4" x14ac:dyDescent="0.3">
      <c r="A7329" t="s">
        <v>80</v>
      </c>
      <c r="B7329" t="s">
        <v>237</v>
      </c>
      <c r="C7329">
        <v>6491.2120000000004</v>
      </c>
      <c r="D7329">
        <v>76</v>
      </c>
    </row>
    <row r="7330" spans="1:4" x14ac:dyDescent="0.3">
      <c r="A7330" t="s">
        <v>81</v>
      </c>
      <c r="B7330" t="s">
        <v>237</v>
      </c>
      <c r="C7330">
        <v>6534.8630000000003</v>
      </c>
      <c r="D7330">
        <v>77</v>
      </c>
    </row>
    <row r="7331" spans="1:4" x14ac:dyDescent="0.3">
      <c r="A7331" t="s">
        <v>82</v>
      </c>
      <c r="B7331" t="s">
        <v>237</v>
      </c>
      <c r="C7331">
        <v>6215.5119999999997</v>
      </c>
      <c r="D7331">
        <v>78</v>
      </c>
    </row>
    <row r="7332" spans="1:4" x14ac:dyDescent="0.3">
      <c r="A7332" t="s">
        <v>83</v>
      </c>
      <c r="B7332" t="s">
        <v>237</v>
      </c>
      <c r="C7332">
        <v>6524.5439999999999</v>
      </c>
      <c r="D7332">
        <v>79</v>
      </c>
    </row>
    <row r="7333" spans="1:4" x14ac:dyDescent="0.3">
      <c r="A7333" t="s">
        <v>84</v>
      </c>
      <c r="B7333" t="s">
        <v>237</v>
      </c>
      <c r="C7333">
        <v>6568.4440000000004</v>
      </c>
      <c r="D7333">
        <v>80</v>
      </c>
    </row>
    <row r="7334" spans="1:4" x14ac:dyDescent="0.3">
      <c r="A7334" t="s">
        <v>85</v>
      </c>
      <c r="B7334" t="s">
        <v>237</v>
      </c>
      <c r="C7334">
        <v>6573.0879999999997</v>
      </c>
      <c r="D7334">
        <v>81</v>
      </c>
    </row>
    <row r="7335" spans="1:4" x14ac:dyDescent="0.3">
      <c r="A7335" t="s">
        <v>86</v>
      </c>
      <c r="B7335" t="s">
        <v>237</v>
      </c>
      <c r="C7335">
        <v>6524.0230000000001</v>
      </c>
      <c r="D7335">
        <v>82</v>
      </c>
    </row>
    <row r="7336" spans="1:4" x14ac:dyDescent="0.3">
      <c r="A7336" t="s">
        <v>87</v>
      </c>
      <c r="B7336" t="s">
        <v>237</v>
      </c>
      <c r="C7336">
        <v>6518.9859999999999</v>
      </c>
      <c r="D7336">
        <v>83</v>
      </c>
    </row>
    <row r="7337" spans="1:4" x14ac:dyDescent="0.3">
      <c r="A7337" t="s">
        <v>88</v>
      </c>
      <c r="B7337" t="s">
        <v>237</v>
      </c>
      <c r="C7337">
        <v>6536.22</v>
      </c>
      <c r="D7337">
        <v>84</v>
      </c>
    </row>
    <row r="7338" spans="1:4" x14ac:dyDescent="0.3">
      <c r="A7338" t="s">
        <v>89</v>
      </c>
      <c r="B7338" t="s">
        <v>237</v>
      </c>
      <c r="C7338">
        <v>6533.6639999999998</v>
      </c>
      <c r="D7338">
        <v>85</v>
      </c>
    </row>
    <row r="7339" spans="1:4" x14ac:dyDescent="0.3">
      <c r="A7339" t="s">
        <v>90</v>
      </c>
      <c r="B7339" t="s">
        <v>237</v>
      </c>
      <c r="C7339">
        <v>6563.8419999999996</v>
      </c>
      <c r="D7339">
        <v>86</v>
      </c>
    </row>
    <row r="7340" spans="1:4" x14ac:dyDescent="0.3">
      <c r="A7340" t="s">
        <v>91</v>
      </c>
      <c r="B7340" t="s">
        <v>237</v>
      </c>
      <c r="C7340">
        <v>6544.93</v>
      </c>
      <c r="D7340">
        <v>87</v>
      </c>
    </row>
    <row r="7341" spans="1:4" x14ac:dyDescent="0.3">
      <c r="A7341" t="s">
        <v>92</v>
      </c>
      <c r="B7341" t="s">
        <v>237</v>
      </c>
      <c r="C7341">
        <v>6562.1459999999997</v>
      </c>
      <c r="D7341">
        <v>88</v>
      </c>
    </row>
    <row r="7342" spans="1:4" x14ac:dyDescent="0.3">
      <c r="A7342" t="s">
        <v>93</v>
      </c>
      <c r="B7342" t="s">
        <v>237</v>
      </c>
      <c r="C7342">
        <v>6579.3320000000003</v>
      </c>
      <c r="D7342">
        <v>89</v>
      </c>
    </row>
    <row r="7343" spans="1:4" x14ac:dyDescent="0.3">
      <c r="A7343" t="s">
        <v>94</v>
      </c>
      <c r="B7343" t="s">
        <v>237</v>
      </c>
      <c r="C7343">
        <v>6590.5990000000002</v>
      </c>
      <c r="D7343">
        <v>90</v>
      </c>
    </row>
    <row r="7344" spans="1:4" x14ac:dyDescent="0.3">
      <c r="A7344" t="s">
        <v>95</v>
      </c>
      <c r="B7344" t="s">
        <v>237</v>
      </c>
      <c r="C7344">
        <v>6652.6329999999998</v>
      </c>
      <c r="D7344">
        <v>91</v>
      </c>
    </row>
    <row r="7345" spans="1:4" x14ac:dyDescent="0.3">
      <c r="A7345" t="s">
        <v>96</v>
      </c>
      <c r="B7345" t="s">
        <v>237</v>
      </c>
      <c r="C7345">
        <v>6702.4030000000002</v>
      </c>
      <c r="D7345">
        <v>92</v>
      </c>
    </row>
    <row r="7346" spans="1:4" x14ac:dyDescent="0.3">
      <c r="A7346" t="s">
        <v>97</v>
      </c>
      <c r="B7346" t="s">
        <v>237</v>
      </c>
      <c r="C7346">
        <v>6721.1180000000004</v>
      </c>
      <c r="D7346">
        <v>93</v>
      </c>
    </row>
    <row r="7347" spans="1:4" x14ac:dyDescent="0.3">
      <c r="A7347" t="s">
        <v>98</v>
      </c>
      <c r="B7347" t="s">
        <v>237</v>
      </c>
      <c r="C7347">
        <v>6808.7709999999997</v>
      </c>
      <c r="D7347">
        <v>94</v>
      </c>
    </row>
    <row r="7348" spans="1:4" x14ac:dyDescent="0.3">
      <c r="A7348" t="s">
        <v>99</v>
      </c>
      <c r="B7348" t="s">
        <v>237</v>
      </c>
      <c r="C7348">
        <v>6893.4520000000002</v>
      </c>
      <c r="D7348">
        <v>95</v>
      </c>
    </row>
    <row r="7349" spans="1:4" x14ac:dyDescent="0.3">
      <c r="A7349" t="s">
        <v>100</v>
      </c>
      <c r="B7349" t="s">
        <v>237</v>
      </c>
      <c r="C7349">
        <v>6914.6670000000004</v>
      </c>
      <c r="D7349">
        <v>96</v>
      </c>
    </row>
    <row r="7350" spans="1:4" x14ac:dyDescent="0.3">
      <c r="A7350" t="s">
        <v>101</v>
      </c>
      <c r="B7350" t="s">
        <v>237</v>
      </c>
      <c r="C7350">
        <v>6980.4120000000003</v>
      </c>
      <c r="D7350">
        <v>97</v>
      </c>
    </row>
    <row r="7351" spans="1:4" x14ac:dyDescent="0.3">
      <c r="A7351" t="s">
        <v>102</v>
      </c>
      <c r="B7351" t="s">
        <v>237</v>
      </c>
      <c r="C7351">
        <v>7131.2960000000003</v>
      </c>
      <c r="D7351">
        <v>98</v>
      </c>
    </row>
    <row r="7352" spans="1:4" x14ac:dyDescent="0.3">
      <c r="A7352" t="s">
        <v>103</v>
      </c>
      <c r="B7352" t="s">
        <v>237</v>
      </c>
      <c r="C7352">
        <v>5672.9189999999999</v>
      </c>
      <c r="D7352">
        <v>99</v>
      </c>
    </row>
    <row r="7353" spans="1:4" x14ac:dyDescent="0.3">
      <c r="A7353" t="s">
        <v>104</v>
      </c>
      <c r="B7353" t="s">
        <v>237</v>
      </c>
      <c r="C7353">
        <v>0</v>
      </c>
      <c r="D7353">
        <v>100</v>
      </c>
    </row>
    <row r="7354" spans="1:4" x14ac:dyDescent="0.3">
      <c r="A7354" t="s">
        <v>105</v>
      </c>
      <c r="B7354" t="s">
        <v>237</v>
      </c>
      <c r="C7354">
        <v>0</v>
      </c>
      <c r="D7354">
        <v>101</v>
      </c>
    </row>
    <row r="7355" spans="1:4" x14ac:dyDescent="0.3">
      <c r="A7355" t="s">
        <v>106</v>
      </c>
      <c r="B7355" t="s">
        <v>237</v>
      </c>
      <c r="C7355">
        <v>842.01499999999999</v>
      </c>
      <c r="D7355">
        <v>102</v>
      </c>
    </row>
    <row r="7356" spans="1:4" x14ac:dyDescent="0.3">
      <c r="A7356" t="s">
        <v>107</v>
      </c>
      <c r="B7356" t="s">
        <v>237</v>
      </c>
      <c r="C7356">
        <v>4457.4110000000001</v>
      </c>
      <c r="D7356">
        <v>103</v>
      </c>
    </row>
    <row r="7357" spans="1:4" x14ac:dyDescent="0.3">
      <c r="A7357" t="s">
        <v>108</v>
      </c>
      <c r="B7357" t="s">
        <v>237</v>
      </c>
      <c r="C7357">
        <v>4531.3490000000002</v>
      </c>
      <c r="D7357">
        <v>104</v>
      </c>
    </row>
    <row r="7358" spans="1:4" x14ac:dyDescent="0.3">
      <c r="A7358" t="s">
        <v>109</v>
      </c>
      <c r="B7358" t="s">
        <v>237</v>
      </c>
      <c r="C7358">
        <v>4847.0010000000002</v>
      </c>
      <c r="D7358">
        <v>105</v>
      </c>
    </row>
    <row r="7359" spans="1:4" x14ac:dyDescent="0.3">
      <c r="A7359" t="s">
        <v>110</v>
      </c>
      <c r="B7359" t="s">
        <v>237</v>
      </c>
      <c r="C7359">
        <v>5535.5029999999997</v>
      </c>
      <c r="D7359">
        <v>106</v>
      </c>
    </row>
    <row r="7360" spans="1:4" x14ac:dyDescent="0.3">
      <c r="A7360" t="s">
        <v>111</v>
      </c>
      <c r="B7360" t="s">
        <v>237</v>
      </c>
      <c r="C7360">
        <v>4970.05</v>
      </c>
      <c r="D7360">
        <v>107</v>
      </c>
    </row>
    <row r="7361" spans="1:4" x14ac:dyDescent="0.3">
      <c r="A7361" t="s">
        <v>112</v>
      </c>
      <c r="B7361" t="s">
        <v>237</v>
      </c>
      <c r="C7361">
        <v>5139.3909999999996</v>
      </c>
      <c r="D7361">
        <v>108</v>
      </c>
    </row>
    <row r="7362" spans="1:4" x14ac:dyDescent="0.3">
      <c r="A7362" t="s">
        <v>113</v>
      </c>
      <c r="B7362" t="s">
        <v>237</v>
      </c>
      <c r="C7362">
        <v>3889.2669999999998</v>
      </c>
      <c r="D7362">
        <v>109</v>
      </c>
    </row>
    <row r="7363" spans="1:4" x14ac:dyDescent="0.3">
      <c r="A7363" t="s">
        <v>114</v>
      </c>
      <c r="B7363" t="s">
        <v>237</v>
      </c>
      <c r="C7363">
        <v>4082.4160000000002</v>
      </c>
      <c r="D7363">
        <v>110</v>
      </c>
    </row>
    <row r="7364" spans="1:4" x14ac:dyDescent="0.3">
      <c r="A7364" t="s">
        <v>115</v>
      </c>
      <c r="B7364" t="s">
        <v>237</v>
      </c>
      <c r="C7364">
        <v>4804.5349999999999</v>
      </c>
      <c r="D7364">
        <v>111</v>
      </c>
    </row>
    <row r="7365" spans="1:4" x14ac:dyDescent="0.3">
      <c r="A7365" t="s">
        <v>116</v>
      </c>
      <c r="B7365" t="s">
        <v>237</v>
      </c>
      <c r="C7365">
        <v>4302.2359999999999</v>
      </c>
      <c r="D7365">
        <v>112</v>
      </c>
    </row>
    <row r="7366" spans="1:4" x14ac:dyDescent="0.3">
      <c r="A7366" t="s">
        <v>117</v>
      </c>
      <c r="B7366" t="s">
        <v>237</v>
      </c>
      <c r="C7366">
        <v>5241.4040000000005</v>
      </c>
      <c r="D7366">
        <v>113</v>
      </c>
    </row>
    <row r="7367" spans="1:4" x14ac:dyDescent="0.3">
      <c r="A7367" t="s">
        <v>118</v>
      </c>
      <c r="B7367" t="s">
        <v>237</v>
      </c>
      <c r="C7367">
        <v>5466.0709999999999</v>
      </c>
      <c r="D7367">
        <v>114</v>
      </c>
    </row>
    <row r="7368" spans="1:4" x14ac:dyDescent="0.3">
      <c r="A7368" t="s">
        <v>119</v>
      </c>
      <c r="B7368" t="s">
        <v>237</v>
      </c>
      <c r="C7368">
        <v>5346.0969999999998</v>
      </c>
      <c r="D7368">
        <v>115</v>
      </c>
    </row>
    <row r="7369" spans="1:4" x14ac:dyDescent="0.3">
      <c r="A7369" t="s">
        <v>120</v>
      </c>
      <c r="B7369" t="s">
        <v>237</v>
      </c>
      <c r="C7369">
        <v>5812.3869999999997</v>
      </c>
      <c r="D7369">
        <v>116</v>
      </c>
    </row>
    <row r="7370" spans="1:4" x14ac:dyDescent="0.3">
      <c r="A7370" t="s">
        <v>121</v>
      </c>
      <c r="B7370" t="s">
        <v>237</v>
      </c>
      <c r="C7370">
        <v>5852.68</v>
      </c>
      <c r="D7370">
        <v>117</v>
      </c>
    </row>
    <row r="7371" spans="1:4" x14ac:dyDescent="0.3">
      <c r="A7371" t="s">
        <v>122</v>
      </c>
      <c r="B7371" t="s">
        <v>237</v>
      </c>
      <c r="C7371">
        <v>5805.6279999999997</v>
      </c>
      <c r="D7371">
        <v>118</v>
      </c>
    </row>
    <row r="7372" spans="1:4" x14ac:dyDescent="0.3">
      <c r="A7372" t="s">
        <v>123</v>
      </c>
      <c r="B7372" t="s">
        <v>237</v>
      </c>
      <c r="C7372">
        <v>5929.0569999999998</v>
      </c>
      <c r="D7372">
        <v>119</v>
      </c>
    </row>
    <row r="7373" spans="1:4" x14ac:dyDescent="0.3">
      <c r="A7373" t="s">
        <v>124</v>
      </c>
      <c r="B7373" t="s">
        <v>237</v>
      </c>
      <c r="C7373">
        <v>5600.5420000000004</v>
      </c>
      <c r="D7373">
        <v>120</v>
      </c>
    </row>
    <row r="7374" spans="1:4" x14ac:dyDescent="0.3">
      <c r="A7374" t="s">
        <v>125</v>
      </c>
      <c r="B7374" t="s">
        <v>237</v>
      </c>
      <c r="C7374">
        <v>5604.2960000000003</v>
      </c>
      <c r="D7374">
        <v>121</v>
      </c>
    </row>
    <row r="7375" spans="1:4" x14ac:dyDescent="0.3">
      <c r="A7375" t="s">
        <v>126</v>
      </c>
      <c r="B7375" t="s">
        <v>237</v>
      </c>
      <c r="C7375">
        <v>5967.6930000000002</v>
      </c>
      <c r="D7375">
        <v>122</v>
      </c>
    </row>
    <row r="7376" spans="1:4" x14ac:dyDescent="0.3">
      <c r="A7376" t="s">
        <v>127</v>
      </c>
      <c r="B7376" t="s">
        <v>237</v>
      </c>
      <c r="C7376">
        <v>6493.1570000000002</v>
      </c>
      <c r="D7376">
        <v>123</v>
      </c>
    </row>
    <row r="7377" spans="1:4" x14ac:dyDescent="0.3">
      <c r="A7377" t="s">
        <v>128</v>
      </c>
      <c r="B7377" t="s">
        <v>237</v>
      </c>
      <c r="C7377">
        <v>6206.17</v>
      </c>
      <c r="D7377">
        <v>124</v>
      </c>
    </row>
    <row r="7378" spans="1:4" x14ac:dyDescent="0.3">
      <c r="A7378" t="s">
        <v>129</v>
      </c>
      <c r="B7378" t="s">
        <v>237</v>
      </c>
      <c r="C7378">
        <v>7022.3379999999997</v>
      </c>
      <c r="D7378">
        <v>125</v>
      </c>
    </row>
    <row r="7379" spans="1:4" x14ac:dyDescent="0.3">
      <c r="A7379" t="s">
        <v>130</v>
      </c>
      <c r="B7379" t="s">
        <v>237</v>
      </c>
      <c r="C7379">
        <v>6740.3280000000004</v>
      </c>
      <c r="D7379">
        <v>126</v>
      </c>
    </row>
    <row r="7380" spans="1:4" x14ac:dyDescent="0.3">
      <c r="A7380" t="s">
        <v>131</v>
      </c>
      <c r="B7380" t="s">
        <v>237</v>
      </c>
      <c r="C7380">
        <v>6576.4359999999997</v>
      </c>
      <c r="D7380">
        <v>127</v>
      </c>
    </row>
    <row r="7381" spans="1:4" x14ac:dyDescent="0.3">
      <c r="A7381" t="s">
        <v>132</v>
      </c>
      <c r="B7381" t="s">
        <v>237</v>
      </c>
      <c r="C7381">
        <v>6404.0010000000002</v>
      </c>
      <c r="D7381">
        <v>128</v>
      </c>
    </row>
    <row r="7382" spans="1:4" x14ac:dyDescent="0.3">
      <c r="A7382" t="s">
        <v>133</v>
      </c>
      <c r="B7382" t="s">
        <v>237</v>
      </c>
      <c r="C7382">
        <v>6857.4840000000004</v>
      </c>
      <c r="D7382">
        <v>129</v>
      </c>
    </row>
    <row r="7383" spans="1:4" x14ac:dyDescent="0.3">
      <c r="A7383" t="s">
        <v>134</v>
      </c>
      <c r="B7383" t="s">
        <v>237</v>
      </c>
      <c r="C7383">
        <v>6915.2920000000004</v>
      </c>
      <c r="D7383">
        <v>130</v>
      </c>
    </row>
    <row r="7384" spans="1:4" x14ac:dyDescent="0.3">
      <c r="A7384" t="s">
        <v>135</v>
      </c>
      <c r="B7384" t="s">
        <v>237</v>
      </c>
      <c r="C7384">
        <v>6757.4189999999999</v>
      </c>
      <c r="D7384">
        <v>131</v>
      </c>
    </row>
    <row r="7385" spans="1:4" x14ac:dyDescent="0.3">
      <c r="A7385" t="s">
        <v>136</v>
      </c>
      <c r="B7385" t="s">
        <v>237</v>
      </c>
      <c r="C7385">
        <v>6694.3720000000003</v>
      </c>
      <c r="D7385">
        <v>132</v>
      </c>
    </row>
    <row r="7386" spans="1:4" x14ac:dyDescent="0.3">
      <c r="A7386" t="s">
        <v>137</v>
      </c>
      <c r="B7386" t="s">
        <v>237</v>
      </c>
      <c r="C7386">
        <v>7109.6970000000001</v>
      </c>
      <c r="D7386">
        <v>133</v>
      </c>
    </row>
    <row r="7387" spans="1:4" x14ac:dyDescent="0.3">
      <c r="A7387" t="s">
        <v>138</v>
      </c>
      <c r="B7387" t="s">
        <v>237</v>
      </c>
      <c r="C7387">
        <v>6221.7629999999999</v>
      </c>
      <c r="D7387">
        <v>134</v>
      </c>
    </row>
    <row r="7388" spans="1:4" x14ac:dyDescent="0.3">
      <c r="A7388" t="s">
        <v>139</v>
      </c>
      <c r="B7388" t="s">
        <v>237</v>
      </c>
      <c r="C7388">
        <v>6884.89</v>
      </c>
      <c r="D7388">
        <v>135</v>
      </c>
    </row>
    <row r="7389" spans="1:4" x14ac:dyDescent="0.3">
      <c r="A7389" t="s">
        <v>140</v>
      </c>
      <c r="B7389" t="s">
        <v>237</v>
      </c>
      <c r="C7389">
        <v>6697.2960000000003</v>
      </c>
      <c r="D7389">
        <v>136</v>
      </c>
    </row>
    <row r="7390" spans="1:4" x14ac:dyDescent="0.3">
      <c r="A7390" t="s">
        <v>141</v>
      </c>
      <c r="B7390" t="s">
        <v>237</v>
      </c>
      <c r="C7390">
        <v>5989.0969999999998</v>
      </c>
      <c r="D7390">
        <v>137</v>
      </c>
    </row>
    <row r="7391" spans="1:4" x14ac:dyDescent="0.3">
      <c r="A7391" t="s">
        <v>142</v>
      </c>
      <c r="B7391" t="s">
        <v>237</v>
      </c>
      <c r="C7391">
        <v>6363.3289999999997</v>
      </c>
      <c r="D7391">
        <v>138</v>
      </c>
    </row>
    <row r="7392" spans="1:4" x14ac:dyDescent="0.3">
      <c r="A7392" t="s">
        <v>143</v>
      </c>
      <c r="B7392" t="s">
        <v>237</v>
      </c>
      <c r="C7392">
        <v>6794.0119999999997</v>
      </c>
      <c r="D7392">
        <v>139</v>
      </c>
    </row>
    <row r="7393" spans="1:4" x14ac:dyDescent="0.3">
      <c r="A7393" t="s">
        <v>144</v>
      </c>
      <c r="B7393" t="s">
        <v>237</v>
      </c>
      <c r="C7393">
        <v>6623.5810000000001</v>
      </c>
      <c r="D7393">
        <v>140</v>
      </c>
    </row>
    <row r="7394" spans="1:4" x14ac:dyDescent="0.3">
      <c r="A7394" t="s">
        <v>145</v>
      </c>
      <c r="B7394" t="s">
        <v>237</v>
      </c>
      <c r="C7394">
        <v>7134.9059999999999</v>
      </c>
      <c r="D7394">
        <v>141</v>
      </c>
    </row>
    <row r="7395" spans="1:4" x14ac:dyDescent="0.3">
      <c r="A7395" t="s">
        <v>146</v>
      </c>
      <c r="B7395" t="s">
        <v>237</v>
      </c>
      <c r="C7395">
        <v>6924.741</v>
      </c>
      <c r="D7395">
        <v>142</v>
      </c>
    </row>
    <row r="7396" spans="1:4" x14ac:dyDescent="0.3">
      <c r="A7396" t="s">
        <v>147</v>
      </c>
      <c r="B7396" t="s">
        <v>237</v>
      </c>
      <c r="C7396">
        <v>7366.3890000000001</v>
      </c>
      <c r="D7396">
        <v>143</v>
      </c>
    </row>
    <row r="7397" spans="1:4" x14ac:dyDescent="0.3">
      <c r="A7397" t="s">
        <v>148</v>
      </c>
      <c r="B7397" t="s">
        <v>237</v>
      </c>
      <c r="C7397">
        <v>6544.6030000000001</v>
      </c>
      <c r="D7397">
        <v>144</v>
      </c>
    </row>
    <row r="7398" spans="1:4" x14ac:dyDescent="0.3">
      <c r="A7398" t="s">
        <v>149</v>
      </c>
      <c r="B7398" t="s">
        <v>237</v>
      </c>
      <c r="C7398">
        <v>7303.5550000000003</v>
      </c>
      <c r="D7398">
        <v>145</v>
      </c>
    </row>
    <row r="7399" spans="1:4" x14ac:dyDescent="0.3">
      <c r="A7399" t="s">
        <v>150</v>
      </c>
      <c r="B7399" t="s">
        <v>237</v>
      </c>
      <c r="C7399">
        <v>7140.4880000000003</v>
      </c>
      <c r="D7399">
        <v>146</v>
      </c>
    </row>
    <row r="7400" spans="1:4" x14ac:dyDescent="0.3">
      <c r="A7400" t="s">
        <v>151</v>
      </c>
      <c r="B7400" t="s">
        <v>237</v>
      </c>
      <c r="C7400">
        <v>7209.6610000000001</v>
      </c>
      <c r="D7400">
        <v>147</v>
      </c>
    </row>
    <row r="7401" spans="1:4" x14ac:dyDescent="0.3">
      <c r="A7401" t="s">
        <v>152</v>
      </c>
      <c r="B7401" t="s">
        <v>237</v>
      </c>
      <c r="C7401">
        <v>7518.576</v>
      </c>
      <c r="D7401">
        <v>148</v>
      </c>
    </row>
    <row r="7402" spans="1:4" x14ac:dyDescent="0.3">
      <c r="A7402" t="s">
        <v>153</v>
      </c>
      <c r="B7402" t="s">
        <v>237</v>
      </c>
      <c r="C7402">
        <v>7299.6639999999998</v>
      </c>
      <c r="D7402">
        <v>149</v>
      </c>
    </row>
    <row r="7403" spans="1:4" x14ac:dyDescent="0.3">
      <c r="A7403" t="s">
        <v>154</v>
      </c>
      <c r="B7403" t="s">
        <v>237</v>
      </c>
      <c r="C7403">
        <v>7356.2049999999999</v>
      </c>
      <c r="D7403">
        <v>150</v>
      </c>
    </row>
    <row r="7404" spans="1:4" x14ac:dyDescent="0.3">
      <c r="A7404" t="s">
        <v>155</v>
      </c>
      <c r="B7404" t="s">
        <v>237</v>
      </c>
      <c r="C7404">
        <v>7704.3879999999999</v>
      </c>
      <c r="D7404">
        <v>151</v>
      </c>
    </row>
    <row r="7405" spans="1:4" x14ac:dyDescent="0.3">
      <c r="A7405" t="s">
        <v>156</v>
      </c>
      <c r="B7405" t="s">
        <v>237</v>
      </c>
      <c r="C7405">
        <v>7243.0110000000004</v>
      </c>
      <c r="D7405">
        <v>152</v>
      </c>
    </row>
    <row r="7406" spans="1:4" x14ac:dyDescent="0.3">
      <c r="A7406" t="s">
        <v>157</v>
      </c>
      <c r="B7406" t="s">
        <v>237</v>
      </c>
      <c r="C7406">
        <v>7299.7060000000001</v>
      </c>
      <c r="D7406">
        <v>153</v>
      </c>
    </row>
    <row r="7407" spans="1:4" x14ac:dyDescent="0.3">
      <c r="A7407" t="s">
        <v>158</v>
      </c>
      <c r="B7407" t="s">
        <v>237</v>
      </c>
      <c r="C7407">
        <v>7271.3</v>
      </c>
      <c r="D7407">
        <v>154</v>
      </c>
    </row>
    <row r="7408" spans="1:4" x14ac:dyDescent="0.3">
      <c r="A7408" t="s">
        <v>159</v>
      </c>
      <c r="B7408" t="s">
        <v>237</v>
      </c>
      <c r="C7408">
        <v>7149.665</v>
      </c>
      <c r="D7408">
        <v>155</v>
      </c>
    </row>
    <row r="7409" spans="1:4" x14ac:dyDescent="0.3">
      <c r="A7409" t="s">
        <v>160</v>
      </c>
      <c r="B7409" t="s">
        <v>237</v>
      </c>
      <c r="C7409">
        <v>7413.5410000000002</v>
      </c>
      <c r="D7409">
        <v>156</v>
      </c>
    </row>
    <row r="7410" spans="1:4" x14ac:dyDescent="0.3">
      <c r="A7410" t="s">
        <v>161</v>
      </c>
      <c r="B7410" t="s">
        <v>237</v>
      </c>
      <c r="C7410">
        <v>7607.4260000000004</v>
      </c>
      <c r="D7410">
        <v>157</v>
      </c>
    </row>
    <row r="7411" spans="1:4" x14ac:dyDescent="0.3">
      <c r="A7411" t="s">
        <v>162</v>
      </c>
      <c r="B7411" t="s">
        <v>237</v>
      </c>
      <c r="C7411">
        <v>8141.5110000000004</v>
      </c>
      <c r="D7411">
        <v>158</v>
      </c>
    </row>
    <row r="7412" spans="1:4" x14ac:dyDescent="0.3">
      <c r="A7412" t="s">
        <v>163</v>
      </c>
      <c r="B7412" t="s">
        <v>237</v>
      </c>
      <c r="C7412">
        <v>7306.3140000000003</v>
      </c>
      <c r="D7412">
        <v>159</v>
      </c>
    </row>
    <row r="7413" spans="1:4" x14ac:dyDescent="0.3">
      <c r="A7413" t="s">
        <v>164</v>
      </c>
      <c r="B7413" t="s">
        <v>237</v>
      </c>
      <c r="C7413">
        <v>7283.893</v>
      </c>
      <c r="D7413">
        <v>160</v>
      </c>
    </row>
    <row r="7414" spans="1:4" x14ac:dyDescent="0.3">
      <c r="A7414" t="s">
        <v>165</v>
      </c>
      <c r="B7414" t="s">
        <v>237</v>
      </c>
      <c r="C7414">
        <v>8042.0159999999996</v>
      </c>
      <c r="D7414">
        <v>161</v>
      </c>
    </row>
    <row r="7415" spans="1:4" x14ac:dyDescent="0.3">
      <c r="A7415" t="s">
        <v>166</v>
      </c>
      <c r="B7415" t="s">
        <v>237</v>
      </c>
      <c r="C7415">
        <v>7866.2150000000001</v>
      </c>
      <c r="D7415">
        <v>162</v>
      </c>
    </row>
    <row r="7416" spans="1:4" x14ac:dyDescent="0.3">
      <c r="A7416" t="s">
        <v>167</v>
      </c>
      <c r="B7416" t="s">
        <v>237</v>
      </c>
      <c r="C7416">
        <v>8050.0060000000003</v>
      </c>
      <c r="D7416">
        <v>163</v>
      </c>
    </row>
    <row r="7417" spans="1:4" x14ac:dyDescent="0.3">
      <c r="A7417" t="s">
        <v>168</v>
      </c>
      <c r="B7417" t="s">
        <v>237</v>
      </c>
      <c r="C7417">
        <v>4287.2619999999997</v>
      </c>
      <c r="D7417">
        <v>164</v>
      </c>
    </row>
    <row r="7418" spans="1:4" x14ac:dyDescent="0.3">
      <c r="A7418" t="s">
        <v>169</v>
      </c>
      <c r="B7418" t="s">
        <v>237</v>
      </c>
      <c r="C7418">
        <v>7799.683</v>
      </c>
      <c r="D7418">
        <v>165</v>
      </c>
    </row>
    <row r="7419" spans="1:4" x14ac:dyDescent="0.3">
      <c r="A7419" t="s">
        <v>170</v>
      </c>
      <c r="B7419" t="s">
        <v>237</v>
      </c>
      <c r="C7419">
        <v>7950.3729999999996</v>
      </c>
      <c r="D7419">
        <v>166</v>
      </c>
    </row>
    <row r="7420" spans="1:4" x14ac:dyDescent="0.3">
      <c r="A7420" t="s">
        <v>171</v>
      </c>
      <c r="B7420" t="s">
        <v>237</v>
      </c>
      <c r="C7420">
        <v>7831.5709999999999</v>
      </c>
      <c r="D7420">
        <v>167</v>
      </c>
    </row>
    <row r="7421" spans="1:4" x14ac:dyDescent="0.3">
      <c r="A7421" t="s">
        <v>172</v>
      </c>
      <c r="B7421" t="s">
        <v>237</v>
      </c>
      <c r="C7421">
        <v>7994.9539999999997</v>
      </c>
      <c r="D7421">
        <v>168</v>
      </c>
    </row>
    <row r="7422" spans="1:4" x14ac:dyDescent="0.3">
      <c r="A7422" t="s">
        <v>173</v>
      </c>
      <c r="B7422" t="s">
        <v>237</v>
      </c>
      <c r="C7422">
        <v>8086.665</v>
      </c>
      <c r="D7422">
        <v>169</v>
      </c>
    </row>
    <row r="7423" spans="1:4" x14ac:dyDescent="0.3">
      <c r="A7423" t="s">
        <v>174</v>
      </c>
      <c r="B7423" t="s">
        <v>237</v>
      </c>
      <c r="C7423">
        <v>8905.6360000000004</v>
      </c>
      <c r="D7423">
        <v>170</v>
      </c>
    </row>
    <row r="7424" spans="1:4" x14ac:dyDescent="0.3">
      <c r="A7424" t="s">
        <v>175</v>
      </c>
      <c r="B7424" t="s">
        <v>237</v>
      </c>
      <c r="C7424">
        <v>8474.8520000000008</v>
      </c>
      <c r="D7424">
        <v>171</v>
      </c>
    </row>
    <row r="7425" spans="1:4" x14ac:dyDescent="0.3">
      <c r="A7425" t="s">
        <v>176</v>
      </c>
      <c r="B7425" t="s">
        <v>237</v>
      </c>
      <c r="C7425">
        <v>8138.7669999999998</v>
      </c>
      <c r="D7425">
        <v>172</v>
      </c>
    </row>
    <row r="7426" spans="1:4" x14ac:dyDescent="0.3">
      <c r="A7426" t="s">
        <v>177</v>
      </c>
      <c r="B7426" t="s">
        <v>237</v>
      </c>
      <c r="C7426">
        <v>8237.375</v>
      </c>
      <c r="D7426">
        <v>173</v>
      </c>
    </row>
    <row r="7427" spans="1:4" x14ac:dyDescent="0.3">
      <c r="A7427" t="s">
        <v>178</v>
      </c>
      <c r="B7427" t="s">
        <v>237</v>
      </c>
      <c r="C7427">
        <v>8653.1910000000007</v>
      </c>
      <c r="D7427">
        <v>174</v>
      </c>
    </row>
    <row r="7428" spans="1:4" x14ac:dyDescent="0.3">
      <c r="A7428" t="s">
        <v>179</v>
      </c>
      <c r="B7428" t="s">
        <v>237</v>
      </c>
      <c r="C7428">
        <v>8240.64</v>
      </c>
      <c r="D7428">
        <v>175</v>
      </c>
    </row>
    <row r="7429" spans="1:4" x14ac:dyDescent="0.3">
      <c r="A7429" t="s">
        <v>180</v>
      </c>
      <c r="B7429" t="s">
        <v>237</v>
      </c>
      <c r="C7429">
        <v>8711.7639999999992</v>
      </c>
      <c r="D7429">
        <v>176</v>
      </c>
    </row>
    <row r="7430" spans="1:4" x14ac:dyDescent="0.3">
      <c r="A7430" t="s">
        <v>181</v>
      </c>
      <c r="B7430" t="s">
        <v>237</v>
      </c>
      <c r="C7430">
        <v>9004.3189999999995</v>
      </c>
      <c r="D7430">
        <v>177</v>
      </c>
    </row>
    <row r="7431" spans="1:4" x14ac:dyDescent="0.3">
      <c r="A7431" t="s">
        <v>182</v>
      </c>
      <c r="B7431" t="s">
        <v>237</v>
      </c>
      <c r="C7431">
        <v>8592.0460000000003</v>
      </c>
      <c r="D7431">
        <v>178</v>
      </c>
    </row>
    <row r="7432" spans="1:4" x14ac:dyDescent="0.3">
      <c r="A7432" t="s">
        <v>183</v>
      </c>
      <c r="B7432" t="s">
        <v>237</v>
      </c>
      <c r="C7432">
        <v>8414.4439999999995</v>
      </c>
      <c r="D7432">
        <v>179</v>
      </c>
    </row>
    <row r="7433" spans="1:4" x14ac:dyDescent="0.3">
      <c r="A7433" t="s">
        <v>184</v>
      </c>
      <c r="B7433" t="s">
        <v>237</v>
      </c>
      <c r="C7433">
        <v>8417.9609999999993</v>
      </c>
      <c r="D7433">
        <v>180</v>
      </c>
    </row>
    <row r="7434" spans="1:4" x14ac:dyDescent="0.3">
      <c r="A7434" t="s">
        <v>185</v>
      </c>
      <c r="B7434" t="s">
        <v>237</v>
      </c>
      <c r="C7434">
        <v>8760.4760000000006</v>
      </c>
      <c r="D7434">
        <v>181</v>
      </c>
    </row>
    <row r="7435" spans="1:4" x14ac:dyDescent="0.3">
      <c r="A7435" t="s">
        <v>186</v>
      </c>
      <c r="B7435" t="s">
        <v>237</v>
      </c>
      <c r="C7435">
        <v>8308.7029999999995</v>
      </c>
      <c r="D7435">
        <v>182</v>
      </c>
    </row>
    <row r="7436" spans="1:4" x14ac:dyDescent="0.3">
      <c r="A7436" t="s">
        <v>187</v>
      </c>
      <c r="B7436" t="s">
        <v>237</v>
      </c>
      <c r="C7436">
        <v>8704.0159999999996</v>
      </c>
      <c r="D7436">
        <v>183</v>
      </c>
    </row>
    <row r="7437" spans="1:4" x14ac:dyDescent="0.3">
      <c r="A7437" t="s">
        <v>188</v>
      </c>
      <c r="B7437" t="s">
        <v>237</v>
      </c>
      <c r="C7437">
        <v>9097.1880000000001</v>
      </c>
      <c r="D7437">
        <v>184</v>
      </c>
    </row>
    <row r="7438" spans="1:4" x14ac:dyDescent="0.3">
      <c r="A7438" t="s">
        <v>189</v>
      </c>
      <c r="B7438" t="s">
        <v>237</v>
      </c>
      <c r="C7438">
        <v>9167.8870000000006</v>
      </c>
      <c r="D7438">
        <v>185</v>
      </c>
    </row>
    <row r="7439" spans="1:4" x14ac:dyDescent="0.3">
      <c r="A7439" t="s">
        <v>190</v>
      </c>
      <c r="B7439" t="s">
        <v>237</v>
      </c>
      <c r="C7439">
        <v>9303.3989999999994</v>
      </c>
      <c r="D7439">
        <v>186</v>
      </c>
    </row>
    <row r="7440" spans="1:4" x14ac:dyDescent="0.3">
      <c r="A7440" t="s">
        <v>191</v>
      </c>
      <c r="B7440" t="s">
        <v>237</v>
      </c>
      <c r="C7440">
        <v>8560.7469999999994</v>
      </c>
      <c r="D7440">
        <v>187</v>
      </c>
    </row>
    <row r="7441" spans="1:4" x14ac:dyDescent="0.3">
      <c r="A7441" t="s">
        <v>192</v>
      </c>
      <c r="B7441" t="s">
        <v>237</v>
      </c>
      <c r="C7441">
        <v>9273.16</v>
      </c>
      <c r="D7441">
        <v>188</v>
      </c>
    </row>
    <row r="7442" spans="1:4" x14ac:dyDescent="0.3">
      <c r="A7442" t="s">
        <v>193</v>
      </c>
      <c r="B7442" t="s">
        <v>237</v>
      </c>
      <c r="C7442">
        <v>9298.4740000000002</v>
      </c>
      <c r="D7442">
        <v>189</v>
      </c>
    </row>
    <row r="7443" spans="1:4" x14ac:dyDescent="0.3">
      <c r="A7443" t="s">
        <v>194</v>
      </c>
      <c r="B7443" t="s">
        <v>237</v>
      </c>
      <c r="C7443">
        <v>9030.0319999999992</v>
      </c>
      <c r="D7443">
        <v>190</v>
      </c>
    </row>
    <row r="7444" spans="1:4" x14ac:dyDescent="0.3">
      <c r="A7444" t="s">
        <v>195</v>
      </c>
      <c r="B7444" t="s">
        <v>237</v>
      </c>
      <c r="C7444">
        <v>8775.3439999999991</v>
      </c>
      <c r="D7444">
        <v>191</v>
      </c>
    </row>
    <row r="7445" spans="1:4" x14ac:dyDescent="0.3">
      <c r="A7445" t="s">
        <v>196</v>
      </c>
      <c r="B7445" t="s">
        <v>237</v>
      </c>
      <c r="C7445">
        <v>8876.3320000000003</v>
      </c>
      <c r="D7445">
        <v>192</v>
      </c>
    </row>
    <row r="7446" spans="1:4" x14ac:dyDescent="0.3">
      <c r="A7446" t="s">
        <v>197</v>
      </c>
      <c r="B7446" t="s">
        <v>237</v>
      </c>
      <c r="C7446">
        <v>8834.7160000000003</v>
      </c>
      <c r="D7446">
        <v>193</v>
      </c>
    </row>
    <row r="7447" spans="1:4" x14ac:dyDescent="0.3">
      <c r="A7447" t="s">
        <v>198</v>
      </c>
      <c r="B7447" t="s">
        <v>237</v>
      </c>
      <c r="C7447">
        <v>9272.5</v>
      </c>
      <c r="D7447">
        <v>194</v>
      </c>
    </row>
    <row r="7448" spans="1:4" x14ac:dyDescent="0.3">
      <c r="A7448" t="s">
        <v>199</v>
      </c>
      <c r="B7448" t="s">
        <v>237</v>
      </c>
      <c r="C7448">
        <v>9076.6769999999997</v>
      </c>
      <c r="D7448">
        <v>195</v>
      </c>
    </row>
    <row r="7449" spans="1:4" x14ac:dyDescent="0.3">
      <c r="A7449" t="s">
        <v>200</v>
      </c>
      <c r="B7449" t="s">
        <v>237</v>
      </c>
      <c r="C7449">
        <v>7682.1729999999998</v>
      </c>
      <c r="D7449">
        <v>196</v>
      </c>
    </row>
    <row r="7450" spans="1:4" x14ac:dyDescent="0.3">
      <c r="A7450" t="s">
        <v>4</v>
      </c>
      <c r="B7450" t="s">
        <v>238</v>
      </c>
      <c r="C7450">
        <v>3309.8649999999998</v>
      </c>
      <c r="D7450">
        <v>1</v>
      </c>
    </row>
    <row r="7451" spans="1:4" x14ac:dyDescent="0.3">
      <c r="A7451" t="s">
        <v>6</v>
      </c>
      <c r="B7451" t="s">
        <v>238</v>
      </c>
      <c r="C7451">
        <v>4605.9660000000003</v>
      </c>
      <c r="D7451">
        <v>2</v>
      </c>
    </row>
    <row r="7452" spans="1:4" x14ac:dyDescent="0.3">
      <c r="A7452" t="s">
        <v>7</v>
      </c>
      <c r="B7452" t="s">
        <v>238</v>
      </c>
      <c r="C7452">
        <v>4712.6639999999998</v>
      </c>
      <c r="D7452">
        <v>3</v>
      </c>
    </row>
    <row r="7453" spans="1:4" x14ac:dyDescent="0.3">
      <c r="A7453" t="s">
        <v>8</v>
      </c>
      <c r="B7453" t="s">
        <v>238</v>
      </c>
      <c r="C7453">
        <v>4744.2089999999998</v>
      </c>
      <c r="D7453">
        <v>4</v>
      </c>
    </row>
    <row r="7454" spans="1:4" x14ac:dyDescent="0.3">
      <c r="A7454" t="s">
        <v>9</v>
      </c>
      <c r="B7454" t="s">
        <v>238</v>
      </c>
      <c r="C7454">
        <v>4819.0079999999998</v>
      </c>
      <c r="D7454">
        <v>5</v>
      </c>
    </row>
    <row r="7455" spans="1:4" x14ac:dyDescent="0.3">
      <c r="A7455" t="s">
        <v>10</v>
      </c>
      <c r="B7455" t="s">
        <v>238</v>
      </c>
      <c r="C7455">
        <v>4881.991</v>
      </c>
      <c r="D7455">
        <v>6</v>
      </c>
    </row>
    <row r="7456" spans="1:4" x14ac:dyDescent="0.3">
      <c r="A7456" t="s">
        <v>11</v>
      </c>
      <c r="B7456" t="s">
        <v>238</v>
      </c>
      <c r="C7456">
        <v>4988.759</v>
      </c>
      <c r="D7456">
        <v>7</v>
      </c>
    </row>
    <row r="7457" spans="1:4" x14ac:dyDescent="0.3">
      <c r="A7457" t="s">
        <v>12</v>
      </c>
      <c r="B7457" t="s">
        <v>238</v>
      </c>
      <c r="C7457">
        <v>4994.0630000000001</v>
      </c>
      <c r="D7457">
        <v>8</v>
      </c>
    </row>
    <row r="7458" spans="1:4" x14ac:dyDescent="0.3">
      <c r="A7458" t="s">
        <v>13</v>
      </c>
      <c r="B7458" t="s">
        <v>238</v>
      </c>
      <c r="C7458">
        <v>5049.6000000000004</v>
      </c>
      <c r="D7458">
        <v>9</v>
      </c>
    </row>
    <row r="7459" spans="1:4" x14ac:dyDescent="0.3">
      <c r="A7459" t="s">
        <v>14</v>
      </c>
      <c r="B7459" t="s">
        <v>238</v>
      </c>
      <c r="C7459">
        <v>5161.4530000000004</v>
      </c>
      <c r="D7459">
        <v>10</v>
      </c>
    </row>
    <row r="7460" spans="1:4" x14ac:dyDescent="0.3">
      <c r="A7460" t="s">
        <v>15</v>
      </c>
      <c r="B7460" t="s">
        <v>238</v>
      </c>
      <c r="C7460">
        <v>5195.6760000000004</v>
      </c>
      <c r="D7460">
        <v>11</v>
      </c>
    </row>
    <row r="7461" spans="1:4" x14ac:dyDescent="0.3">
      <c r="A7461" t="s">
        <v>16</v>
      </c>
      <c r="B7461" t="s">
        <v>238</v>
      </c>
      <c r="C7461">
        <v>5329.9120000000003</v>
      </c>
      <c r="D7461">
        <v>12</v>
      </c>
    </row>
    <row r="7462" spans="1:4" x14ac:dyDescent="0.3">
      <c r="A7462" t="s">
        <v>17</v>
      </c>
      <c r="B7462" t="s">
        <v>238</v>
      </c>
      <c r="C7462">
        <v>5359.3959999999997</v>
      </c>
      <c r="D7462">
        <v>13</v>
      </c>
    </row>
    <row r="7463" spans="1:4" x14ac:dyDescent="0.3">
      <c r="A7463" t="s">
        <v>18</v>
      </c>
      <c r="B7463" t="s">
        <v>238</v>
      </c>
      <c r="C7463">
        <v>5402.058</v>
      </c>
      <c r="D7463">
        <v>14</v>
      </c>
    </row>
    <row r="7464" spans="1:4" x14ac:dyDescent="0.3">
      <c r="A7464" t="s">
        <v>19</v>
      </c>
      <c r="B7464" t="s">
        <v>238</v>
      </c>
      <c r="C7464">
        <v>1888.04</v>
      </c>
      <c r="D7464">
        <v>15</v>
      </c>
    </row>
    <row r="7465" spans="1:4" x14ac:dyDescent="0.3">
      <c r="A7465" t="s">
        <v>20</v>
      </c>
      <c r="B7465" t="s">
        <v>238</v>
      </c>
      <c r="C7465">
        <v>0</v>
      </c>
      <c r="D7465">
        <v>16</v>
      </c>
    </row>
    <row r="7466" spans="1:4" x14ac:dyDescent="0.3">
      <c r="A7466" t="s">
        <v>21</v>
      </c>
      <c r="B7466" t="s">
        <v>238</v>
      </c>
      <c r="C7466">
        <v>0</v>
      </c>
      <c r="D7466">
        <v>17</v>
      </c>
    </row>
    <row r="7467" spans="1:4" x14ac:dyDescent="0.3">
      <c r="A7467" t="s">
        <v>22</v>
      </c>
      <c r="B7467" t="s">
        <v>238</v>
      </c>
      <c r="C7467">
        <v>0</v>
      </c>
      <c r="D7467">
        <v>18</v>
      </c>
    </row>
    <row r="7468" spans="1:4" x14ac:dyDescent="0.3">
      <c r="A7468" t="s">
        <v>23</v>
      </c>
      <c r="B7468" t="s">
        <v>238</v>
      </c>
      <c r="C7468">
        <v>0</v>
      </c>
      <c r="D7468">
        <v>19</v>
      </c>
    </row>
    <row r="7469" spans="1:4" x14ac:dyDescent="0.3">
      <c r="A7469" t="s">
        <v>24</v>
      </c>
      <c r="B7469" t="s">
        <v>238</v>
      </c>
      <c r="C7469">
        <v>4978.2879999999996</v>
      </c>
      <c r="D7469">
        <v>20</v>
      </c>
    </row>
    <row r="7470" spans="1:4" x14ac:dyDescent="0.3">
      <c r="A7470" t="s">
        <v>25</v>
      </c>
      <c r="B7470" t="s">
        <v>238</v>
      </c>
      <c r="C7470">
        <v>5795.3019999999997</v>
      </c>
      <c r="D7470">
        <v>21</v>
      </c>
    </row>
    <row r="7471" spans="1:4" x14ac:dyDescent="0.3">
      <c r="A7471" t="s">
        <v>26</v>
      </c>
      <c r="B7471" t="s">
        <v>238</v>
      </c>
      <c r="C7471">
        <v>5788.9369999999999</v>
      </c>
      <c r="D7471">
        <v>22</v>
      </c>
    </row>
    <row r="7472" spans="1:4" x14ac:dyDescent="0.3">
      <c r="A7472" t="s">
        <v>27</v>
      </c>
      <c r="B7472" t="s">
        <v>238</v>
      </c>
      <c r="C7472">
        <v>5491.317</v>
      </c>
      <c r="D7472">
        <v>23</v>
      </c>
    </row>
    <row r="7473" spans="1:4" x14ac:dyDescent="0.3">
      <c r="A7473" t="s">
        <v>28</v>
      </c>
      <c r="B7473" t="s">
        <v>238</v>
      </c>
      <c r="C7473">
        <v>5903.5</v>
      </c>
      <c r="D7473">
        <v>24</v>
      </c>
    </row>
    <row r="7474" spans="1:4" x14ac:dyDescent="0.3">
      <c r="A7474" t="s">
        <v>29</v>
      </c>
      <c r="B7474" t="s">
        <v>238</v>
      </c>
      <c r="C7474">
        <v>5946.3890000000001</v>
      </c>
      <c r="D7474">
        <v>25</v>
      </c>
    </row>
    <row r="7475" spans="1:4" x14ac:dyDescent="0.3">
      <c r="A7475" t="s">
        <v>30</v>
      </c>
      <c r="B7475" t="s">
        <v>238</v>
      </c>
      <c r="C7475">
        <v>6037.9989999999998</v>
      </c>
      <c r="D7475">
        <v>26</v>
      </c>
    </row>
    <row r="7476" spans="1:4" x14ac:dyDescent="0.3">
      <c r="A7476" t="s">
        <v>31</v>
      </c>
      <c r="B7476" t="s">
        <v>238</v>
      </c>
      <c r="C7476">
        <v>6131.8869999999997</v>
      </c>
      <c r="D7476">
        <v>27</v>
      </c>
    </row>
    <row r="7477" spans="1:4" x14ac:dyDescent="0.3">
      <c r="A7477" t="s">
        <v>32</v>
      </c>
      <c r="B7477" t="s">
        <v>238</v>
      </c>
      <c r="C7477">
        <v>6059.8770000000004</v>
      </c>
      <c r="D7477">
        <v>28</v>
      </c>
    </row>
    <row r="7478" spans="1:4" x14ac:dyDescent="0.3">
      <c r="A7478" t="s">
        <v>33</v>
      </c>
      <c r="B7478" t="s">
        <v>238</v>
      </c>
      <c r="C7478">
        <v>4043.415</v>
      </c>
      <c r="D7478">
        <v>29</v>
      </c>
    </row>
    <row r="7479" spans="1:4" x14ac:dyDescent="0.3">
      <c r="A7479" t="s">
        <v>34</v>
      </c>
      <c r="B7479" t="s">
        <v>238</v>
      </c>
      <c r="C7479">
        <v>6459.3739999999998</v>
      </c>
      <c r="D7479">
        <v>30</v>
      </c>
    </row>
    <row r="7480" spans="1:4" x14ac:dyDescent="0.3">
      <c r="A7480" t="s">
        <v>35</v>
      </c>
      <c r="B7480" t="s">
        <v>238</v>
      </c>
      <c r="C7480">
        <v>6511.5829999999996</v>
      </c>
      <c r="D7480">
        <v>31</v>
      </c>
    </row>
    <row r="7481" spans="1:4" x14ac:dyDescent="0.3">
      <c r="A7481" t="s">
        <v>36</v>
      </c>
      <c r="B7481" t="s">
        <v>238</v>
      </c>
      <c r="C7481">
        <v>6538.067</v>
      </c>
      <c r="D7481">
        <v>32</v>
      </c>
    </row>
    <row r="7482" spans="1:4" x14ac:dyDescent="0.3">
      <c r="A7482" t="s">
        <v>37</v>
      </c>
      <c r="B7482" t="s">
        <v>238</v>
      </c>
      <c r="C7482">
        <v>6558.0519999999997</v>
      </c>
      <c r="D7482">
        <v>33</v>
      </c>
    </row>
    <row r="7483" spans="1:4" x14ac:dyDescent="0.3">
      <c r="A7483" t="s">
        <v>38</v>
      </c>
      <c r="B7483" t="s">
        <v>238</v>
      </c>
      <c r="C7483">
        <v>6575.0550000000003</v>
      </c>
      <c r="D7483">
        <v>34</v>
      </c>
    </row>
    <row r="7484" spans="1:4" x14ac:dyDescent="0.3">
      <c r="A7484" t="s">
        <v>39</v>
      </c>
      <c r="B7484" t="s">
        <v>238</v>
      </c>
      <c r="C7484">
        <v>6542.3329999999996</v>
      </c>
      <c r="D7484">
        <v>35</v>
      </c>
    </row>
    <row r="7485" spans="1:4" x14ac:dyDescent="0.3">
      <c r="A7485" t="s">
        <v>40</v>
      </c>
      <c r="B7485" t="s">
        <v>238</v>
      </c>
      <c r="C7485">
        <v>6302.2969999999996</v>
      </c>
      <c r="D7485">
        <v>36</v>
      </c>
    </row>
    <row r="7486" spans="1:4" x14ac:dyDescent="0.3">
      <c r="A7486" t="s">
        <v>41</v>
      </c>
      <c r="B7486" t="s">
        <v>238</v>
      </c>
      <c r="C7486">
        <v>6448.9719999999998</v>
      </c>
      <c r="D7486">
        <v>37</v>
      </c>
    </row>
    <row r="7487" spans="1:4" x14ac:dyDescent="0.3">
      <c r="A7487" t="s">
        <v>42</v>
      </c>
      <c r="B7487" t="s">
        <v>238</v>
      </c>
      <c r="C7487">
        <v>6736.9589999999998</v>
      </c>
      <c r="D7487">
        <v>38</v>
      </c>
    </row>
    <row r="7488" spans="1:4" x14ac:dyDescent="0.3">
      <c r="A7488" t="s">
        <v>43</v>
      </c>
      <c r="B7488" t="s">
        <v>238</v>
      </c>
      <c r="C7488">
        <v>6496.607</v>
      </c>
      <c r="D7488">
        <v>39</v>
      </c>
    </row>
    <row r="7489" spans="1:4" x14ac:dyDescent="0.3">
      <c r="A7489" t="s">
        <v>44</v>
      </c>
      <c r="B7489" t="s">
        <v>238</v>
      </c>
      <c r="C7489">
        <v>4937.57</v>
      </c>
      <c r="D7489">
        <v>40</v>
      </c>
    </row>
    <row r="7490" spans="1:4" x14ac:dyDescent="0.3">
      <c r="A7490" t="s">
        <v>45</v>
      </c>
      <c r="B7490" t="s">
        <v>238</v>
      </c>
      <c r="C7490">
        <v>983.18899999999996</v>
      </c>
      <c r="D7490">
        <v>41</v>
      </c>
    </row>
    <row r="7491" spans="1:4" x14ac:dyDescent="0.3">
      <c r="A7491" t="s">
        <v>46</v>
      </c>
      <c r="B7491" t="s">
        <v>238</v>
      </c>
      <c r="C7491">
        <v>5792.643</v>
      </c>
      <c r="D7491">
        <v>42</v>
      </c>
    </row>
    <row r="7492" spans="1:4" x14ac:dyDescent="0.3">
      <c r="A7492" t="s">
        <v>47</v>
      </c>
      <c r="B7492" t="s">
        <v>238</v>
      </c>
      <c r="C7492">
        <v>4564.2309999999998</v>
      </c>
      <c r="D7492">
        <v>43</v>
      </c>
    </row>
    <row r="7493" spans="1:4" x14ac:dyDescent="0.3">
      <c r="A7493" t="s">
        <v>48</v>
      </c>
      <c r="B7493" t="s">
        <v>238</v>
      </c>
      <c r="C7493">
        <v>6547.4359999999997</v>
      </c>
      <c r="D7493">
        <v>44</v>
      </c>
    </row>
    <row r="7494" spans="1:4" x14ac:dyDescent="0.3">
      <c r="A7494" t="s">
        <v>49</v>
      </c>
      <c r="B7494" t="s">
        <v>238</v>
      </c>
      <c r="C7494">
        <v>6590.4859999999999</v>
      </c>
      <c r="D7494">
        <v>45</v>
      </c>
    </row>
    <row r="7495" spans="1:4" x14ac:dyDescent="0.3">
      <c r="A7495" t="s">
        <v>50</v>
      </c>
      <c r="B7495" t="s">
        <v>238</v>
      </c>
      <c r="C7495">
        <v>6714.78</v>
      </c>
      <c r="D7495">
        <v>46</v>
      </c>
    </row>
    <row r="7496" spans="1:4" x14ac:dyDescent="0.3">
      <c r="A7496" t="s">
        <v>51</v>
      </c>
      <c r="B7496" t="s">
        <v>238</v>
      </c>
      <c r="C7496">
        <v>6823.6279999999997</v>
      </c>
      <c r="D7496">
        <v>47</v>
      </c>
    </row>
    <row r="7497" spans="1:4" x14ac:dyDescent="0.3">
      <c r="A7497" t="s">
        <v>52</v>
      </c>
      <c r="B7497" t="s">
        <v>238</v>
      </c>
      <c r="C7497">
        <v>6841.3860000000004</v>
      </c>
      <c r="D7497">
        <v>48</v>
      </c>
    </row>
    <row r="7498" spans="1:4" x14ac:dyDescent="0.3">
      <c r="A7498" t="s">
        <v>53</v>
      </c>
      <c r="B7498" t="s">
        <v>238</v>
      </c>
      <c r="C7498">
        <v>6681.4189999999999</v>
      </c>
      <c r="D7498">
        <v>49</v>
      </c>
    </row>
    <row r="7499" spans="1:4" x14ac:dyDescent="0.3">
      <c r="A7499" t="s">
        <v>54</v>
      </c>
      <c r="B7499" t="s">
        <v>238</v>
      </c>
      <c r="C7499">
        <v>6879.0249999999996</v>
      </c>
      <c r="D7499">
        <v>50</v>
      </c>
    </row>
    <row r="7500" spans="1:4" x14ac:dyDescent="0.3">
      <c r="A7500" t="s">
        <v>55</v>
      </c>
      <c r="B7500" t="s">
        <v>238</v>
      </c>
      <c r="C7500">
        <v>6717.5789999999997</v>
      </c>
      <c r="D7500">
        <v>51</v>
      </c>
    </row>
    <row r="7501" spans="1:4" x14ac:dyDescent="0.3">
      <c r="A7501" t="s">
        <v>56</v>
      </c>
      <c r="B7501" t="s">
        <v>238</v>
      </c>
      <c r="C7501">
        <v>6800.2950000000001</v>
      </c>
      <c r="D7501">
        <v>52</v>
      </c>
    </row>
    <row r="7502" spans="1:4" x14ac:dyDescent="0.3">
      <c r="A7502" t="s">
        <v>57</v>
      </c>
      <c r="B7502" t="s">
        <v>238</v>
      </c>
      <c r="C7502">
        <v>6912.59</v>
      </c>
      <c r="D7502">
        <v>53</v>
      </c>
    </row>
    <row r="7503" spans="1:4" x14ac:dyDescent="0.3">
      <c r="A7503" t="s">
        <v>58</v>
      </c>
      <c r="B7503" t="s">
        <v>238</v>
      </c>
      <c r="C7503">
        <v>7158.8440000000001</v>
      </c>
      <c r="D7503">
        <v>54</v>
      </c>
    </row>
    <row r="7504" spans="1:4" x14ac:dyDescent="0.3">
      <c r="A7504" t="s">
        <v>59</v>
      </c>
      <c r="B7504" t="s">
        <v>238</v>
      </c>
      <c r="C7504">
        <v>6717.2780000000002</v>
      </c>
      <c r="D7504">
        <v>55</v>
      </c>
    </row>
    <row r="7505" spans="1:4" x14ac:dyDescent="0.3">
      <c r="A7505" t="s">
        <v>60</v>
      </c>
      <c r="B7505" t="s">
        <v>238</v>
      </c>
      <c r="C7505">
        <v>7117.174</v>
      </c>
      <c r="D7505">
        <v>56</v>
      </c>
    </row>
    <row r="7506" spans="1:4" x14ac:dyDescent="0.3">
      <c r="A7506" t="s">
        <v>61</v>
      </c>
      <c r="B7506" t="s">
        <v>238</v>
      </c>
      <c r="C7506">
        <v>6896.1490000000003</v>
      </c>
      <c r="D7506">
        <v>57</v>
      </c>
    </row>
    <row r="7507" spans="1:4" x14ac:dyDescent="0.3">
      <c r="A7507" t="s">
        <v>62</v>
      </c>
      <c r="B7507" t="s">
        <v>238</v>
      </c>
      <c r="C7507">
        <v>7082.1450000000004</v>
      </c>
      <c r="D7507">
        <v>58</v>
      </c>
    </row>
    <row r="7508" spans="1:4" x14ac:dyDescent="0.3">
      <c r="A7508" t="s">
        <v>63</v>
      </c>
      <c r="B7508" t="s">
        <v>238</v>
      </c>
      <c r="C7508">
        <v>6414.8329999999996</v>
      </c>
      <c r="D7508">
        <v>59</v>
      </c>
    </row>
    <row r="7509" spans="1:4" x14ac:dyDescent="0.3">
      <c r="A7509" t="s">
        <v>64</v>
      </c>
      <c r="B7509" t="s">
        <v>238</v>
      </c>
      <c r="C7509">
        <v>7038.4409999999998</v>
      </c>
      <c r="D7509">
        <v>60</v>
      </c>
    </row>
    <row r="7510" spans="1:4" x14ac:dyDescent="0.3">
      <c r="A7510" t="s">
        <v>65</v>
      </c>
      <c r="B7510" t="s">
        <v>238</v>
      </c>
      <c r="C7510">
        <v>5705.1729999999998</v>
      </c>
      <c r="D7510">
        <v>61</v>
      </c>
    </row>
    <row r="7511" spans="1:4" x14ac:dyDescent="0.3">
      <c r="A7511" t="s">
        <v>66</v>
      </c>
      <c r="B7511" t="s">
        <v>238</v>
      </c>
      <c r="C7511">
        <v>6798.1049999999996</v>
      </c>
      <c r="D7511">
        <v>62</v>
      </c>
    </row>
    <row r="7512" spans="1:4" x14ac:dyDescent="0.3">
      <c r="A7512" t="s">
        <v>67</v>
      </c>
      <c r="B7512" t="s">
        <v>238</v>
      </c>
      <c r="C7512">
        <v>4773.5879999999997</v>
      </c>
      <c r="D7512">
        <v>63</v>
      </c>
    </row>
    <row r="7513" spans="1:4" x14ac:dyDescent="0.3">
      <c r="A7513" t="s">
        <v>68</v>
      </c>
      <c r="B7513" t="s">
        <v>238</v>
      </c>
      <c r="C7513">
        <v>880.89200000000005</v>
      </c>
      <c r="D7513">
        <v>64</v>
      </c>
    </row>
    <row r="7514" spans="1:4" x14ac:dyDescent="0.3">
      <c r="A7514" t="s">
        <v>69</v>
      </c>
      <c r="B7514" t="s">
        <v>238</v>
      </c>
      <c r="C7514">
        <v>7972.4579999999996</v>
      </c>
      <c r="D7514">
        <v>65</v>
      </c>
    </row>
    <row r="7515" spans="1:4" x14ac:dyDescent="0.3">
      <c r="A7515" t="s">
        <v>70</v>
      </c>
      <c r="B7515" t="s">
        <v>238</v>
      </c>
      <c r="C7515">
        <v>7969.9430000000002</v>
      </c>
      <c r="D7515">
        <v>66</v>
      </c>
    </row>
    <row r="7516" spans="1:4" x14ac:dyDescent="0.3">
      <c r="A7516" t="s">
        <v>71</v>
      </c>
      <c r="B7516" t="s">
        <v>238</v>
      </c>
      <c r="C7516">
        <v>8094.2709999999997</v>
      </c>
      <c r="D7516">
        <v>67</v>
      </c>
    </row>
    <row r="7517" spans="1:4" x14ac:dyDescent="0.3">
      <c r="A7517" t="s">
        <v>72</v>
      </c>
      <c r="B7517" t="s">
        <v>238</v>
      </c>
      <c r="C7517">
        <v>8101.3890000000001</v>
      </c>
      <c r="D7517">
        <v>68</v>
      </c>
    </row>
    <row r="7518" spans="1:4" x14ac:dyDescent="0.3">
      <c r="A7518" t="s">
        <v>73</v>
      </c>
      <c r="B7518" t="s">
        <v>238</v>
      </c>
      <c r="C7518">
        <v>8183.2190000000001</v>
      </c>
      <c r="D7518">
        <v>69</v>
      </c>
    </row>
    <row r="7519" spans="1:4" x14ac:dyDescent="0.3">
      <c r="A7519" t="s">
        <v>74</v>
      </c>
      <c r="B7519" t="s">
        <v>238</v>
      </c>
      <c r="C7519">
        <v>7589.2839999999997</v>
      </c>
      <c r="D7519">
        <v>70</v>
      </c>
    </row>
    <row r="7520" spans="1:4" x14ac:dyDescent="0.3">
      <c r="A7520" t="s">
        <v>75</v>
      </c>
      <c r="B7520" t="s">
        <v>238</v>
      </c>
      <c r="C7520">
        <v>8278.3230000000003</v>
      </c>
      <c r="D7520">
        <v>71</v>
      </c>
    </row>
    <row r="7521" spans="1:4" x14ac:dyDescent="0.3">
      <c r="A7521" t="s">
        <v>76</v>
      </c>
      <c r="B7521" t="s">
        <v>238</v>
      </c>
      <c r="C7521">
        <v>8262.9410000000007</v>
      </c>
      <c r="D7521">
        <v>72</v>
      </c>
    </row>
    <row r="7522" spans="1:4" x14ac:dyDescent="0.3">
      <c r="A7522" t="s">
        <v>77</v>
      </c>
      <c r="B7522" t="s">
        <v>238</v>
      </c>
      <c r="C7522">
        <v>8323.7739999999994</v>
      </c>
      <c r="D7522">
        <v>73</v>
      </c>
    </row>
    <row r="7523" spans="1:4" x14ac:dyDescent="0.3">
      <c r="A7523" t="s">
        <v>78</v>
      </c>
      <c r="B7523" t="s">
        <v>238</v>
      </c>
      <c r="C7523">
        <v>8383.0290000000005</v>
      </c>
      <c r="D7523">
        <v>74</v>
      </c>
    </row>
    <row r="7524" spans="1:4" x14ac:dyDescent="0.3">
      <c r="A7524" t="s">
        <v>79</v>
      </c>
      <c r="B7524" t="s">
        <v>238</v>
      </c>
      <c r="C7524">
        <v>8492.3770000000004</v>
      </c>
      <c r="D7524">
        <v>75</v>
      </c>
    </row>
    <row r="7525" spans="1:4" x14ac:dyDescent="0.3">
      <c r="A7525" t="s">
        <v>80</v>
      </c>
      <c r="B7525" t="s">
        <v>238</v>
      </c>
      <c r="C7525">
        <v>8476.7829999999994</v>
      </c>
      <c r="D7525">
        <v>76</v>
      </c>
    </row>
    <row r="7526" spans="1:4" x14ac:dyDescent="0.3">
      <c r="A7526" t="s">
        <v>81</v>
      </c>
      <c r="B7526" t="s">
        <v>238</v>
      </c>
      <c r="C7526">
        <v>8581.1470000000008</v>
      </c>
      <c r="D7526">
        <v>77</v>
      </c>
    </row>
    <row r="7527" spans="1:4" x14ac:dyDescent="0.3">
      <c r="A7527" t="s">
        <v>82</v>
      </c>
      <c r="B7527" t="s">
        <v>238</v>
      </c>
      <c r="C7527">
        <v>8220.3330000000005</v>
      </c>
      <c r="D7527">
        <v>78</v>
      </c>
    </row>
    <row r="7528" spans="1:4" x14ac:dyDescent="0.3">
      <c r="A7528" t="s">
        <v>83</v>
      </c>
      <c r="B7528" t="s">
        <v>238</v>
      </c>
      <c r="C7528">
        <v>8687.7070000000003</v>
      </c>
      <c r="D7528">
        <v>79</v>
      </c>
    </row>
    <row r="7529" spans="1:4" x14ac:dyDescent="0.3">
      <c r="A7529" t="s">
        <v>84</v>
      </c>
      <c r="B7529" t="s">
        <v>238</v>
      </c>
      <c r="C7529">
        <v>8807.6180000000004</v>
      </c>
      <c r="D7529">
        <v>80</v>
      </c>
    </row>
    <row r="7530" spans="1:4" x14ac:dyDescent="0.3">
      <c r="A7530" t="s">
        <v>85</v>
      </c>
      <c r="B7530" t="s">
        <v>238</v>
      </c>
      <c r="C7530">
        <v>8868.0810000000001</v>
      </c>
      <c r="D7530">
        <v>81</v>
      </c>
    </row>
    <row r="7531" spans="1:4" x14ac:dyDescent="0.3">
      <c r="A7531" t="s">
        <v>86</v>
      </c>
      <c r="B7531" t="s">
        <v>238</v>
      </c>
      <c r="C7531">
        <v>8868.1630000000005</v>
      </c>
      <c r="D7531">
        <v>82</v>
      </c>
    </row>
    <row r="7532" spans="1:4" x14ac:dyDescent="0.3">
      <c r="A7532" t="s">
        <v>87</v>
      </c>
      <c r="B7532" t="s">
        <v>238</v>
      </c>
      <c r="C7532">
        <v>8900.6</v>
      </c>
      <c r="D7532">
        <v>83</v>
      </c>
    </row>
    <row r="7533" spans="1:4" x14ac:dyDescent="0.3">
      <c r="A7533" t="s">
        <v>88</v>
      </c>
      <c r="B7533" t="s">
        <v>238</v>
      </c>
      <c r="C7533">
        <v>8954.018</v>
      </c>
      <c r="D7533">
        <v>84</v>
      </c>
    </row>
    <row r="7534" spans="1:4" x14ac:dyDescent="0.3">
      <c r="A7534" t="s">
        <v>89</v>
      </c>
      <c r="B7534" t="s">
        <v>238</v>
      </c>
      <c r="C7534">
        <v>8984.1810000000005</v>
      </c>
      <c r="D7534">
        <v>85</v>
      </c>
    </row>
    <row r="7535" spans="1:4" x14ac:dyDescent="0.3">
      <c r="A7535" t="s">
        <v>90</v>
      </c>
      <c r="B7535" t="s">
        <v>238</v>
      </c>
      <c r="C7535">
        <v>9060.0329999999994</v>
      </c>
      <c r="D7535">
        <v>86</v>
      </c>
    </row>
    <row r="7536" spans="1:4" x14ac:dyDescent="0.3">
      <c r="A7536" t="s">
        <v>91</v>
      </c>
      <c r="B7536" t="s">
        <v>238</v>
      </c>
      <c r="C7536">
        <v>9090.1679999999997</v>
      </c>
      <c r="D7536">
        <v>87</v>
      </c>
    </row>
    <row r="7537" spans="1:4" x14ac:dyDescent="0.3">
      <c r="A7537" t="s">
        <v>92</v>
      </c>
      <c r="B7537" t="s">
        <v>238</v>
      </c>
      <c r="C7537">
        <v>9167.7489999999998</v>
      </c>
      <c r="D7537">
        <v>88</v>
      </c>
    </row>
    <row r="7538" spans="1:4" x14ac:dyDescent="0.3">
      <c r="A7538" t="s">
        <v>93</v>
      </c>
      <c r="B7538" t="s">
        <v>238</v>
      </c>
      <c r="C7538">
        <v>9208.2870000000003</v>
      </c>
      <c r="D7538">
        <v>89</v>
      </c>
    </row>
    <row r="7539" spans="1:4" x14ac:dyDescent="0.3">
      <c r="A7539" t="s">
        <v>94</v>
      </c>
      <c r="B7539" t="s">
        <v>238</v>
      </c>
      <c r="C7539">
        <v>9209.9259999999995</v>
      </c>
      <c r="D7539">
        <v>90</v>
      </c>
    </row>
    <row r="7540" spans="1:4" x14ac:dyDescent="0.3">
      <c r="A7540" t="s">
        <v>95</v>
      </c>
      <c r="B7540" t="s">
        <v>238</v>
      </c>
      <c r="C7540">
        <v>9286.2980000000007</v>
      </c>
      <c r="D7540">
        <v>91</v>
      </c>
    </row>
    <row r="7541" spans="1:4" x14ac:dyDescent="0.3">
      <c r="A7541" t="s">
        <v>96</v>
      </c>
      <c r="B7541" t="s">
        <v>238</v>
      </c>
      <c r="C7541">
        <v>9367.9120000000003</v>
      </c>
      <c r="D7541">
        <v>92</v>
      </c>
    </row>
    <row r="7542" spans="1:4" x14ac:dyDescent="0.3">
      <c r="A7542" t="s">
        <v>97</v>
      </c>
      <c r="B7542" t="s">
        <v>238</v>
      </c>
      <c r="C7542">
        <v>9422.1779999999999</v>
      </c>
      <c r="D7542">
        <v>93</v>
      </c>
    </row>
    <row r="7543" spans="1:4" x14ac:dyDescent="0.3">
      <c r="A7543" t="s">
        <v>98</v>
      </c>
      <c r="B7543" t="s">
        <v>238</v>
      </c>
      <c r="C7543">
        <v>9514.5769999999993</v>
      </c>
      <c r="D7543">
        <v>94</v>
      </c>
    </row>
    <row r="7544" spans="1:4" x14ac:dyDescent="0.3">
      <c r="A7544" t="s">
        <v>99</v>
      </c>
      <c r="B7544" t="s">
        <v>238</v>
      </c>
      <c r="C7544">
        <v>9599.0889999999999</v>
      </c>
      <c r="D7544">
        <v>95</v>
      </c>
    </row>
    <row r="7545" spans="1:4" x14ac:dyDescent="0.3">
      <c r="A7545" t="s">
        <v>100</v>
      </c>
      <c r="B7545" t="s">
        <v>238</v>
      </c>
      <c r="C7545">
        <v>9576.4069999999992</v>
      </c>
      <c r="D7545">
        <v>96</v>
      </c>
    </row>
    <row r="7546" spans="1:4" x14ac:dyDescent="0.3">
      <c r="A7546" t="s">
        <v>101</v>
      </c>
      <c r="B7546" t="s">
        <v>238</v>
      </c>
      <c r="C7546">
        <v>9612.6029999999992</v>
      </c>
      <c r="D7546">
        <v>97</v>
      </c>
    </row>
    <row r="7547" spans="1:4" x14ac:dyDescent="0.3">
      <c r="A7547" t="s">
        <v>102</v>
      </c>
      <c r="B7547" t="s">
        <v>238</v>
      </c>
      <c r="C7547">
        <v>9836.9140000000007</v>
      </c>
      <c r="D7547">
        <v>98</v>
      </c>
    </row>
    <row r="7548" spans="1:4" x14ac:dyDescent="0.3">
      <c r="A7548" t="s">
        <v>103</v>
      </c>
      <c r="B7548" t="s">
        <v>238</v>
      </c>
      <c r="C7548">
        <v>7826.5450000000001</v>
      </c>
      <c r="D7548">
        <v>99</v>
      </c>
    </row>
    <row r="7549" spans="1:4" x14ac:dyDescent="0.3">
      <c r="A7549" t="s">
        <v>104</v>
      </c>
      <c r="B7549" t="s">
        <v>238</v>
      </c>
      <c r="C7549">
        <v>0</v>
      </c>
      <c r="D7549">
        <v>100</v>
      </c>
    </row>
    <row r="7550" spans="1:4" x14ac:dyDescent="0.3">
      <c r="A7550" t="s">
        <v>105</v>
      </c>
      <c r="B7550" t="s">
        <v>238</v>
      </c>
      <c r="C7550">
        <v>0</v>
      </c>
      <c r="D7550">
        <v>101</v>
      </c>
    </row>
    <row r="7551" spans="1:4" x14ac:dyDescent="0.3">
      <c r="A7551" t="s">
        <v>106</v>
      </c>
      <c r="B7551" t="s">
        <v>238</v>
      </c>
      <c r="C7551">
        <v>1189.2850000000001</v>
      </c>
      <c r="D7551">
        <v>102</v>
      </c>
    </row>
    <row r="7552" spans="1:4" x14ac:dyDescent="0.3">
      <c r="A7552" t="s">
        <v>107</v>
      </c>
      <c r="B7552" t="s">
        <v>238</v>
      </c>
      <c r="C7552">
        <v>6304.7420000000002</v>
      </c>
      <c r="D7552">
        <v>103</v>
      </c>
    </row>
    <row r="7553" spans="1:4" x14ac:dyDescent="0.3">
      <c r="A7553" t="s">
        <v>108</v>
      </c>
      <c r="B7553" t="s">
        <v>238</v>
      </c>
      <c r="C7553">
        <v>6460.1049999999996</v>
      </c>
      <c r="D7553">
        <v>104</v>
      </c>
    </row>
    <row r="7554" spans="1:4" x14ac:dyDescent="0.3">
      <c r="A7554" t="s">
        <v>109</v>
      </c>
      <c r="B7554" t="s">
        <v>238</v>
      </c>
      <c r="C7554">
        <v>6864.4440000000004</v>
      </c>
      <c r="D7554">
        <v>105</v>
      </c>
    </row>
    <row r="7555" spans="1:4" x14ac:dyDescent="0.3">
      <c r="A7555" t="s">
        <v>110</v>
      </c>
      <c r="B7555" t="s">
        <v>238</v>
      </c>
      <c r="C7555">
        <v>7787.924</v>
      </c>
      <c r="D7555">
        <v>106</v>
      </c>
    </row>
    <row r="7556" spans="1:4" x14ac:dyDescent="0.3">
      <c r="A7556" t="s">
        <v>111</v>
      </c>
      <c r="B7556" t="s">
        <v>238</v>
      </c>
      <c r="C7556">
        <v>6960.3869999999997</v>
      </c>
      <c r="D7556">
        <v>107</v>
      </c>
    </row>
    <row r="7557" spans="1:4" x14ac:dyDescent="0.3">
      <c r="A7557" t="s">
        <v>112</v>
      </c>
      <c r="B7557" t="s">
        <v>238</v>
      </c>
      <c r="C7557">
        <v>7203.7449999999999</v>
      </c>
      <c r="D7557">
        <v>108</v>
      </c>
    </row>
    <row r="7558" spans="1:4" x14ac:dyDescent="0.3">
      <c r="A7558" t="s">
        <v>113</v>
      </c>
      <c r="B7558" t="s">
        <v>238</v>
      </c>
      <c r="C7558">
        <v>5473.4639999999999</v>
      </c>
      <c r="D7558">
        <v>109</v>
      </c>
    </row>
    <row r="7559" spans="1:4" x14ac:dyDescent="0.3">
      <c r="A7559" t="s">
        <v>114</v>
      </c>
      <c r="B7559" t="s">
        <v>238</v>
      </c>
      <c r="C7559">
        <v>5804.8040000000001</v>
      </c>
      <c r="D7559">
        <v>110</v>
      </c>
    </row>
    <row r="7560" spans="1:4" x14ac:dyDescent="0.3">
      <c r="A7560" t="s">
        <v>115</v>
      </c>
      <c r="B7560" t="s">
        <v>238</v>
      </c>
      <c r="C7560">
        <v>7035.3940000000002</v>
      </c>
      <c r="D7560">
        <v>111</v>
      </c>
    </row>
    <row r="7561" spans="1:4" x14ac:dyDescent="0.3">
      <c r="A7561" t="s">
        <v>116</v>
      </c>
      <c r="B7561" t="s">
        <v>238</v>
      </c>
      <c r="C7561">
        <v>6456.0320000000002</v>
      </c>
      <c r="D7561">
        <v>112</v>
      </c>
    </row>
    <row r="7562" spans="1:4" x14ac:dyDescent="0.3">
      <c r="A7562" t="s">
        <v>117</v>
      </c>
      <c r="B7562" t="s">
        <v>238</v>
      </c>
      <c r="C7562">
        <v>7847.3230000000003</v>
      </c>
      <c r="D7562">
        <v>113</v>
      </c>
    </row>
    <row r="7563" spans="1:4" x14ac:dyDescent="0.3">
      <c r="A7563" t="s">
        <v>118</v>
      </c>
      <c r="B7563" t="s">
        <v>238</v>
      </c>
      <c r="C7563">
        <v>8280.598</v>
      </c>
      <c r="D7563">
        <v>114</v>
      </c>
    </row>
    <row r="7564" spans="1:4" x14ac:dyDescent="0.3">
      <c r="A7564" t="s">
        <v>119</v>
      </c>
      <c r="B7564" t="s">
        <v>238</v>
      </c>
      <c r="C7564">
        <v>8075.027</v>
      </c>
      <c r="D7564">
        <v>115</v>
      </c>
    </row>
    <row r="7565" spans="1:4" x14ac:dyDescent="0.3">
      <c r="A7565" t="s">
        <v>120</v>
      </c>
      <c r="B7565" t="s">
        <v>238</v>
      </c>
      <c r="C7565">
        <v>8791.9349999999995</v>
      </c>
      <c r="D7565">
        <v>116</v>
      </c>
    </row>
    <row r="7566" spans="1:4" x14ac:dyDescent="0.3">
      <c r="A7566" t="s">
        <v>121</v>
      </c>
      <c r="B7566" t="s">
        <v>238</v>
      </c>
      <c r="C7566">
        <v>8994.027</v>
      </c>
      <c r="D7566">
        <v>117</v>
      </c>
    </row>
    <row r="7567" spans="1:4" x14ac:dyDescent="0.3">
      <c r="A7567" t="s">
        <v>122</v>
      </c>
      <c r="B7567" t="s">
        <v>238</v>
      </c>
      <c r="C7567">
        <v>8958.0049999999992</v>
      </c>
      <c r="D7567">
        <v>118</v>
      </c>
    </row>
    <row r="7568" spans="1:4" x14ac:dyDescent="0.3">
      <c r="A7568" t="s">
        <v>123</v>
      </c>
      <c r="B7568" t="s">
        <v>238</v>
      </c>
      <c r="C7568">
        <v>9126.7350000000006</v>
      </c>
      <c r="D7568">
        <v>119</v>
      </c>
    </row>
    <row r="7569" spans="1:4" x14ac:dyDescent="0.3">
      <c r="A7569" t="s">
        <v>124</v>
      </c>
      <c r="B7569" t="s">
        <v>238</v>
      </c>
      <c r="C7569">
        <v>8634.8220000000001</v>
      </c>
      <c r="D7569">
        <v>120</v>
      </c>
    </row>
    <row r="7570" spans="1:4" x14ac:dyDescent="0.3">
      <c r="A7570" t="s">
        <v>125</v>
      </c>
      <c r="B7570" t="s">
        <v>238</v>
      </c>
      <c r="C7570">
        <v>8609.7080000000005</v>
      </c>
      <c r="D7570">
        <v>121</v>
      </c>
    </row>
    <row r="7571" spans="1:4" x14ac:dyDescent="0.3">
      <c r="A7571" t="s">
        <v>126</v>
      </c>
      <c r="B7571" t="s">
        <v>238</v>
      </c>
      <c r="C7571">
        <v>9148.1679999999997</v>
      </c>
      <c r="D7571">
        <v>122</v>
      </c>
    </row>
    <row r="7572" spans="1:4" x14ac:dyDescent="0.3">
      <c r="A7572" t="s">
        <v>127</v>
      </c>
      <c r="B7572" t="s">
        <v>238</v>
      </c>
      <c r="C7572">
        <v>9917.4879999999994</v>
      </c>
      <c r="D7572">
        <v>123</v>
      </c>
    </row>
    <row r="7573" spans="1:4" x14ac:dyDescent="0.3">
      <c r="A7573" t="s">
        <v>128</v>
      </c>
      <c r="B7573" t="s">
        <v>238</v>
      </c>
      <c r="C7573">
        <v>9516.0110000000004</v>
      </c>
      <c r="D7573">
        <v>124</v>
      </c>
    </row>
    <row r="7574" spans="1:4" x14ac:dyDescent="0.3">
      <c r="A7574" t="s">
        <v>129</v>
      </c>
      <c r="B7574" t="s">
        <v>238</v>
      </c>
      <c r="C7574">
        <v>10830.949000000001</v>
      </c>
      <c r="D7574">
        <v>125</v>
      </c>
    </row>
    <row r="7575" spans="1:4" x14ac:dyDescent="0.3">
      <c r="A7575" t="s">
        <v>130</v>
      </c>
      <c r="B7575" t="s">
        <v>238</v>
      </c>
      <c r="C7575">
        <v>10398.451999999999</v>
      </c>
      <c r="D7575">
        <v>126</v>
      </c>
    </row>
    <row r="7576" spans="1:4" x14ac:dyDescent="0.3">
      <c r="A7576" t="s">
        <v>131</v>
      </c>
      <c r="B7576" t="s">
        <v>238</v>
      </c>
      <c r="C7576">
        <v>10129.89</v>
      </c>
      <c r="D7576">
        <v>127</v>
      </c>
    </row>
    <row r="7577" spans="1:4" x14ac:dyDescent="0.3">
      <c r="A7577" t="s">
        <v>132</v>
      </c>
      <c r="B7577" t="s">
        <v>238</v>
      </c>
      <c r="C7577">
        <v>9908.7070000000003</v>
      </c>
      <c r="D7577">
        <v>128</v>
      </c>
    </row>
    <row r="7578" spans="1:4" x14ac:dyDescent="0.3">
      <c r="A7578" t="s">
        <v>133</v>
      </c>
      <c r="B7578" t="s">
        <v>238</v>
      </c>
      <c r="C7578">
        <v>10611.683999999999</v>
      </c>
      <c r="D7578">
        <v>129</v>
      </c>
    </row>
    <row r="7579" spans="1:4" x14ac:dyDescent="0.3">
      <c r="A7579" t="s">
        <v>134</v>
      </c>
      <c r="B7579" t="s">
        <v>238</v>
      </c>
      <c r="C7579">
        <v>10665.746999999999</v>
      </c>
      <c r="D7579">
        <v>130</v>
      </c>
    </row>
    <row r="7580" spans="1:4" x14ac:dyDescent="0.3">
      <c r="A7580" t="s">
        <v>135</v>
      </c>
      <c r="B7580" t="s">
        <v>238</v>
      </c>
      <c r="C7580">
        <v>10429.823</v>
      </c>
      <c r="D7580">
        <v>131</v>
      </c>
    </row>
    <row r="7581" spans="1:4" x14ac:dyDescent="0.3">
      <c r="A7581" t="s">
        <v>136</v>
      </c>
      <c r="B7581" t="s">
        <v>238</v>
      </c>
      <c r="C7581">
        <v>10316.07</v>
      </c>
      <c r="D7581">
        <v>132</v>
      </c>
    </row>
    <row r="7582" spans="1:4" x14ac:dyDescent="0.3">
      <c r="A7582" t="s">
        <v>137</v>
      </c>
      <c r="B7582" t="s">
        <v>238</v>
      </c>
      <c r="C7582">
        <v>10912.156000000001</v>
      </c>
      <c r="D7582">
        <v>133</v>
      </c>
    </row>
    <row r="7583" spans="1:4" x14ac:dyDescent="0.3">
      <c r="A7583" t="s">
        <v>138</v>
      </c>
      <c r="B7583" t="s">
        <v>238</v>
      </c>
      <c r="C7583">
        <v>9468.2019999999993</v>
      </c>
      <c r="D7583">
        <v>134</v>
      </c>
    </row>
    <row r="7584" spans="1:4" x14ac:dyDescent="0.3">
      <c r="A7584" t="s">
        <v>139</v>
      </c>
      <c r="B7584" t="s">
        <v>238</v>
      </c>
      <c r="C7584">
        <v>10439.528</v>
      </c>
      <c r="D7584">
        <v>135</v>
      </c>
    </row>
    <row r="7585" spans="1:4" x14ac:dyDescent="0.3">
      <c r="A7585" t="s">
        <v>140</v>
      </c>
      <c r="B7585" t="s">
        <v>238</v>
      </c>
      <c r="C7585">
        <v>10192.647000000001</v>
      </c>
      <c r="D7585">
        <v>136</v>
      </c>
    </row>
    <row r="7586" spans="1:4" x14ac:dyDescent="0.3">
      <c r="A7586" t="s">
        <v>141</v>
      </c>
      <c r="B7586" t="s">
        <v>238</v>
      </c>
      <c r="C7586">
        <v>9104.9150000000009</v>
      </c>
      <c r="D7586">
        <v>137</v>
      </c>
    </row>
    <row r="7587" spans="1:4" x14ac:dyDescent="0.3">
      <c r="A7587" t="s">
        <v>142</v>
      </c>
      <c r="B7587" t="s">
        <v>238</v>
      </c>
      <c r="C7587">
        <v>9664.3209999999999</v>
      </c>
      <c r="D7587">
        <v>138</v>
      </c>
    </row>
    <row r="7588" spans="1:4" x14ac:dyDescent="0.3">
      <c r="A7588" t="s">
        <v>143</v>
      </c>
      <c r="B7588" t="s">
        <v>238</v>
      </c>
      <c r="C7588">
        <v>10361.9</v>
      </c>
      <c r="D7588">
        <v>139</v>
      </c>
    </row>
    <row r="7589" spans="1:4" x14ac:dyDescent="0.3">
      <c r="A7589" t="s">
        <v>144</v>
      </c>
      <c r="B7589" t="s">
        <v>238</v>
      </c>
      <c r="C7589">
        <v>10073.316000000001</v>
      </c>
      <c r="D7589">
        <v>140</v>
      </c>
    </row>
    <row r="7590" spans="1:4" x14ac:dyDescent="0.3">
      <c r="A7590" t="s">
        <v>145</v>
      </c>
      <c r="B7590" t="s">
        <v>238</v>
      </c>
      <c r="C7590">
        <v>10785.445</v>
      </c>
      <c r="D7590">
        <v>141</v>
      </c>
    </row>
    <row r="7591" spans="1:4" x14ac:dyDescent="0.3">
      <c r="A7591" t="s">
        <v>146</v>
      </c>
      <c r="B7591" t="s">
        <v>238</v>
      </c>
      <c r="C7591">
        <v>10492.148999999999</v>
      </c>
      <c r="D7591">
        <v>142</v>
      </c>
    </row>
    <row r="7592" spans="1:4" x14ac:dyDescent="0.3">
      <c r="A7592" t="s">
        <v>147</v>
      </c>
      <c r="B7592" t="s">
        <v>238</v>
      </c>
      <c r="C7592">
        <v>11125.174000000001</v>
      </c>
      <c r="D7592">
        <v>143</v>
      </c>
    </row>
    <row r="7593" spans="1:4" x14ac:dyDescent="0.3">
      <c r="A7593" t="s">
        <v>148</v>
      </c>
      <c r="B7593" t="s">
        <v>238</v>
      </c>
      <c r="C7593">
        <v>9867.6309999999994</v>
      </c>
      <c r="D7593">
        <v>144</v>
      </c>
    </row>
    <row r="7594" spans="1:4" x14ac:dyDescent="0.3">
      <c r="A7594" t="s">
        <v>149</v>
      </c>
      <c r="B7594" t="s">
        <v>238</v>
      </c>
      <c r="C7594">
        <v>11003.341</v>
      </c>
      <c r="D7594">
        <v>145</v>
      </c>
    </row>
    <row r="7595" spans="1:4" x14ac:dyDescent="0.3">
      <c r="A7595" t="s">
        <v>150</v>
      </c>
      <c r="B7595" t="s">
        <v>238</v>
      </c>
      <c r="C7595">
        <v>10768.386</v>
      </c>
      <c r="D7595">
        <v>146</v>
      </c>
    </row>
    <row r="7596" spans="1:4" x14ac:dyDescent="0.3">
      <c r="A7596" t="s">
        <v>151</v>
      </c>
      <c r="B7596" t="s">
        <v>238</v>
      </c>
      <c r="C7596">
        <v>10894.543</v>
      </c>
      <c r="D7596">
        <v>147</v>
      </c>
    </row>
    <row r="7597" spans="1:4" x14ac:dyDescent="0.3">
      <c r="A7597" t="s">
        <v>152</v>
      </c>
      <c r="B7597" t="s">
        <v>238</v>
      </c>
      <c r="C7597">
        <v>11359.884</v>
      </c>
      <c r="D7597">
        <v>148</v>
      </c>
    </row>
    <row r="7598" spans="1:4" x14ac:dyDescent="0.3">
      <c r="A7598" t="s">
        <v>153</v>
      </c>
      <c r="B7598" t="s">
        <v>238</v>
      </c>
      <c r="C7598">
        <v>11057.852000000001</v>
      </c>
      <c r="D7598">
        <v>149</v>
      </c>
    </row>
    <row r="7599" spans="1:4" x14ac:dyDescent="0.3">
      <c r="A7599" t="s">
        <v>154</v>
      </c>
      <c r="B7599" t="s">
        <v>238</v>
      </c>
      <c r="C7599">
        <v>11110.733</v>
      </c>
      <c r="D7599">
        <v>150</v>
      </c>
    </row>
    <row r="7600" spans="1:4" x14ac:dyDescent="0.3">
      <c r="A7600" t="s">
        <v>155</v>
      </c>
      <c r="B7600" t="s">
        <v>238</v>
      </c>
      <c r="C7600">
        <v>11687.996999999999</v>
      </c>
      <c r="D7600">
        <v>151</v>
      </c>
    </row>
    <row r="7601" spans="1:4" x14ac:dyDescent="0.3">
      <c r="A7601" t="s">
        <v>156</v>
      </c>
      <c r="B7601" t="s">
        <v>238</v>
      </c>
      <c r="C7601">
        <v>11084.878000000001</v>
      </c>
      <c r="D7601">
        <v>152</v>
      </c>
    </row>
    <row r="7602" spans="1:4" x14ac:dyDescent="0.3">
      <c r="A7602" t="s">
        <v>157</v>
      </c>
      <c r="B7602" t="s">
        <v>238</v>
      </c>
      <c r="C7602">
        <v>11181.8</v>
      </c>
      <c r="D7602">
        <v>153</v>
      </c>
    </row>
    <row r="7603" spans="1:4" x14ac:dyDescent="0.3">
      <c r="A7603" t="s">
        <v>158</v>
      </c>
      <c r="B7603" t="s">
        <v>238</v>
      </c>
      <c r="C7603">
        <v>11436.13</v>
      </c>
      <c r="D7603">
        <v>154</v>
      </c>
    </row>
    <row r="7604" spans="1:4" x14ac:dyDescent="0.3">
      <c r="A7604" t="s">
        <v>159</v>
      </c>
      <c r="B7604" t="s">
        <v>238</v>
      </c>
      <c r="C7604">
        <v>11413.388000000001</v>
      </c>
      <c r="D7604">
        <v>155</v>
      </c>
    </row>
    <row r="7605" spans="1:4" x14ac:dyDescent="0.3">
      <c r="A7605" t="s">
        <v>160</v>
      </c>
      <c r="B7605" t="s">
        <v>238</v>
      </c>
      <c r="C7605">
        <v>11804.962</v>
      </c>
      <c r="D7605">
        <v>156</v>
      </c>
    </row>
    <row r="7606" spans="1:4" x14ac:dyDescent="0.3">
      <c r="A7606" t="s">
        <v>161</v>
      </c>
      <c r="B7606" t="s">
        <v>238</v>
      </c>
      <c r="C7606">
        <v>12116.333000000001</v>
      </c>
      <c r="D7606">
        <v>157</v>
      </c>
    </row>
    <row r="7607" spans="1:4" x14ac:dyDescent="0.3">
      <c r="A7607" t="s">
        <v>162</v>
      </c>
      <c r="B7607" t="s">
        <v>238</v>
      </c>
      <c r="C7607">
        <v>13277.924999999999</v>
      </c>
      <c r="D7607">
        <v>158</v>
      </c>
    </row>
    <row r="7608" spans="1:4" x14ac:dyDescent="0.3">
      <c r="A7608" t="s">
        <v>163</v>
      </c>
      <c r="B7608" t="s">
        <v>238</v>
      </c>
      <c r="C7608">
        <v>12255.761</v>
      </c>
      <c r="D7608">
        <v>159</v>
      </c>
    </row>
    <row r="7609" spans="1:4" x14ac:dyDescent="0.3">
      <c r="A7609" t="s">
        <v>164</v>
      </c>
      <c r="B7609" t="s">
        <v>238</v>
      </c>
      <c r="C7609">
        <v>12540.499</v>
      </c>
      <c r="D7609">
        <v>160</v>
      </c>
    </row>
    <row r="7610" spans="1:4" x14ac:dyDescent="0.3">
      <c r="A7610" t="s">
        <v>165</v>
      </c>
      <c r="B7610" t="s">
        <v>238</v>
      </c>
      <c r="C7610">
        <v>14215.057000000001</v>
      </c>
      <c r="D7610">
        <v>161</v>
      </c>
    </row>
    <row r="7611" spans="1:4" x14ac:dyDescent="0.3">
      <c r="A7611" t="s">
        <v>166</v>
      </c>
      <c r="B7611" t="s">
        <v>238</v>
      </c>
      <c r="C7611">
        <v>14256.329</v>
      </c>
      <c r="D7611">
        <v>162</v>
      </c>
    </row>
    <row r="7612" spans="1:4" x14ac:dyDescent="0.3">
      <c r="A7612" t="s">
        <v>167</v>
      </c>
      <c r="B7612" t="s">
        <v>238</v>
      </c>
      <c r="C7612">
        <v>14943.853999999999</v>
      </c>
      <c r="D7612">
        <v>163</v>
      </c>
    </row>
    <row r="7613" spans="1:4" x14ac:dyDescent="0.3">
      <c r="A7613" t="s">
        <v>168</v>
      </c>
      <c r="B7613" t="s">
        <v>238</v>
      </c>
      <c r="C7613">
        <v>8143.97</v>
      </c>
      <c r="D7613">
        <v>164</v>
      </c>
    </row>
    <row r="7614" spans="1:4" x14ac:dyDescent="0.3">
      <c r="A7614" t="s">
        <v>169</v>
      </c>
      <c r="B7614" t="s">
        <v>238</v>
      </c>
      <c r="C7614">
        <v>14902.717000000001</v>
      </c>
      <c r="D7614">
        <v>165</v>
      </c>
    </row>
    <row r="7615" spans="1:4" x14ac:dyDescent="0.3">
      <c r="A7615" t="s">
        <v>170</v>
      </c>
      <c r="B7615" t="s">
        <v>238</v>
      </c>
      <c r="C7615">
        <v>15124.535</v>
      </c>
      <c r="D7615">
        <v>166</v>
      </c>
    </row>
    <row r="7616" spans="1:4" x14ac:dyDescent="0.3">
      <c r="A7616" t="s">
        <v>171</v>
      </c>
      <c r="B7616" t="s">
        <v>238</v>
      </c>
      <c r="C7616">
        <v>14964.38</v>
      </c>
      <c r="D7616">
        <v>167</v>
      </c>
    </row>
    <row r="7617" spans="1:4" x14ac:dyDescent="0.3">
      <c r="A7617" t="s">
        <v>172</v>
      </c>
      <c r="B7617" t="s">
        <v>238</v>
      </c>
      <c r="C7617">
        <v>15569.745999999999</v>
      </c>
      <c r="D7617">
        <v>168</v>
      </c>
    </row>
    <row r="7618" spans="1:4" x14ac:dyDescent="0.3">
      <c r="A7618" t="s">
        <v>173</v>
      </c>
      <c r="B7618" t="s">
        <v>238</v>
      </c>
      <c r="C7618">
        <v>15685.416999999999</v>
      </c>
      <c r="D7618">
        <v>169</v>
      </c>
    </row>
    <row r="7619" spans="1:4" x14ac:dyDescent="0.3">
      <c r="A7619" t="s">
        <v>174</v>
      </c>
      <c r="B7619" t="s">
        <v>238</v>
      </c>
      <c r="C7619">
        <v>17100.936000000002</v>
      </c>
      <c r="D7619">
        <v>170</v>
      </c>
    </row>
    <row r="7620" spans="1:4" x14ac:dyDescent="0.3">
      <c r="A7620" t="s">
        <v>175</v>
      </c>
      <c r="B7620" t="s">
        <v>238</v>
      </c>
      <c r="C7620">
        <v>16155.906000000001</v>
      </c>
      <c r="D7620">
        <v>171</v>
      </c>
    </row>
    <row r="7621" spans="1:4" x14ac:dyDescent="0.3">
      <c r="A7621" t="s">
        <v>176</v>
      </c>
      <c r="B7621" t="s">
        <v>238</v>
      </c>
      <c r="C7621">
        <v>15496.504000000001</v>
      </c>
      <c r="D7621">
        <v>172</v>
      </c>
    </row>
    <row r="7622" spans="1:4" x14ac:dyDescent="0.3">
      <c r="A7622" t="s">
        <v>177</v>
      </c>
      <c r="B7622" t="s">
        <v>238</v>
      </c>
      <c r="C7622">
        <v>15669.141</v>
      </c>
      <c r="D7622">
        <v>173</v>
      </c>
    </row>
    <row r="7623" spans="1:4" x14ac:dyDescent="0.3">
      <c r="A7623" t="s">
        <v>178</v>
      </c>
      <c r="B7623" t="s">
        <v>238</v>
      </c>
      <c r="C7623">
        <v>16584.651000000002</v>
      </c>
      <c r="D7623">
        <v>174</v>
      </c>
    </row>
    <row r="7624" spans="1:4" x14ac:dyDescent="0.3">
      <c r="A7624" t="s">
        <v>179</v>
      </c>
      <c r="B7624" t="s">
        <v>238</v>
      </c>
      <c r="C7624">
        <v>15936.846</v>
      </c>
      <c r="D7624">
        <v>175</v>
      </c>
    </row>
    <row r="7625" spans="1:4" x14ac:dyDescent="0.3">
      <c r="A7625" t="s">
        <v>180</v>
      </c>
      <c r="B7625" t="s">
        <v>238</v>
      </c>
      <c r="C7625">
        <v>16940.307000000001</v>
      </c>
      <c r="D7625">
        <v>176</v>
      </c>
    </row>
    <row r="7626" spans="1:4" x14ac:dyDescent="0.3">
      <c r="A7626" t="s">
        <v>181</v>
      </c>
      <c r="B7626" t="s">
        <v>238</v>
      </c>
      <c r="C7626">
        <v>17524.024000000001</v>
      </c>
      <c r="D7626">
        <v>177</v>
      </c>
    </row>
    <row r="7627" spans="1:4" x14ac:dyDescent="0.3">
      <c r="A7627" t="s">
        <v>182</v>
      </c>
      <c r="B7627" t="s">
        <v>238</v>
      </c>
      <c r="C7627">
        <v>16785.684000000001</v>
      </c>
      <c r="D7627">
        <v>178</v>
      </c>
    </row>
    <row r="7628" spans="1:4" x14ac:dyDescent="0.3">
      <c r="A7628" t="s">
        <v>183</v>
      </c>
      <c r="B7628" t="s">
        <v>238</v>
      </c>
      <c r="C7628">
        <v>16484.995999999999</v>
      </c>
      <c r="D7628">
        <v>179</v>
      </c>
    </row>
    <row r="7629" spans="1:4" x14ac:dyDescent="0.3">
      <c r="A7629" t="s">
        <v>184</v>
      </c>
      <c r="B7629" t="s">
        <v>238</v>
      </c>
      <c r="C7629">
        <v>16579.024000000001</v>
      </c>
      <c r="D7629">
        <v>180</v>
      </c>
    </row>
    <row r="7630" spans="1:4" x14ac:dyDescent="0.3">
      <c r="A7630" t="s">
        <v>185</v>
      </c>
      <c r="B7630" t="s">
        <v>238</v>
      </c>
      <c r="C7630">
        <v>17243.117999999999</v>
      </c>
      <c r="D7630">
        <v>181</v>
      </c>
    </row>
    <row r="7631" spans="1:4" x14ac:dyDescent="0.3">
      <c r="A7631" t="s">
        <v>186</v>
      </c>
      <c r="B7631" t="s">
        <v>238</v>
      </c>
      <c r="C7631">
        <v>16505.906999999999</v>
      </c>
      <c r="D7631">
        <v>182</v>
      </c>
    </row>
    <row r="7632" spans="1:4" x14ac:dyDescent="0.3">
      <c r="A7632" t="s">
        <v>187</v>
      </c>
      <c r="B7632" t="s">
        <v>238</v>
      </c>
      <c r="C7632">
        <v>17319.102999999999</v>
      </c>
      <c r="D7632">
        <v>183</v>
      </c>
    </row>
    <row r="7633" spans="1:4" x14ac:dyDescent="0.3">
      <c r="A7633" t="s">
        <v>188</v>
      </c>
      <c r="B7633" t="s">
        <v>238</v>
      </c>
      <c r="C7633">
        <v>18029.105</v>
      </c>
      <c r="D7633">
        <v>184</v>
      </c>
    </row>
    <row r="7634" spans="1:4" x14ac:dyDescent="0.3">
      <c r="A7634" t="s">
        <v>189</v>
      </c>
      <c r="B7634" t="s">
        <v>238</v>
      </c>
      <c r="C7634">
        <v>18171.416000000001</v>
      </c>
      <c r="D7634">
        <v>185</v>
      </c>
    </row>
    <row r="7635" spans="1:4" x14ac:dyDescent="0.3">
      <c r="A7635" t="s">
        <v>190</v>
      </c>
      <c r="B7635" t="s">
        <v>238</v>
      </c>
      <c r="C7635">
        <v>18545.899000000001</v>
      </c>
      <c r="D7635">
        <v>186</v>
      </c>
    </row>
    <row r="7636" spans="1:4" x14ac:dyDescent="0.3">
      <c r="A7636" t="s">
        <v>191</v>
      </c>
      <c r="B7636" t="s">
        <v>238</v>
      </c>
      <c r="C7636">
        <v>17024.135999999999</v>
      </c>
      <c r="D7636">
        <v>187</v>
      </c>
    </row>
    <row r="7637" spans="1:4" x14ac:dyDescent="0.3">
      <c r="A7637" t="s">
        <v>192</v>
      </c>
      <c r="B7637" t="s">
        <v>238</v>
      </c>
      <c r="C7637">
        <v>18419.120999999999</v>
      </c>
      <c r="D7637">
        <v>188</v>
      </c>
    </row>
    <row r="7638" spans="1:4" x14ac:dyDescent="0.3">
      <c r="A7638" t="s">
        <v>193</v>
      </c>
      <c r="B7638" t="s">
        <v>238</v>
      </c>
      <c r="C7638">
        <v>18512.146000000001</v>
      </c>
      <c r="D7638">
        <v>189</v>
      </c>
    </row>
    <row r="7639" spans="1:4" x14ac:dyDescent="0.3">
      <c r="A7639" t="s">
        <v>194</v>
      </c>
      <c r="B7639" t="s">
        <v>238</v>
      </c>
      <c r="C7639">
        <v>17961.815999999999</v>
      </c>
      <c r="D7639">
        <v>190</v>
      </c>
    </row>
    <row r="7640" spans="1:4" x14ac:dyDescent="0.3">
      <c r="A7640" t="s">
        <v>195</v>
      </c>
      <c r="B7640" t="s">
        <v>238</v>
      </c>
      <c r="C7640">
        <v>17506.168000000001</v>
      </c>
      <c r="D7640">
        <v>191</v>
      </c>
    </row>
    <row r="7641" spans="1:4" x14ac:dyDescent="0.3">
      <c r="A7641" t="s">
        <v>196</v>
      </c>
      <c r="B7641" t="s">
        <v>238</v>
      </c>
      <c r="C7641">
        <v>17756.638999999999</v>
      </c>
      <c r="D7641">
        <v>192</v>
      </c>
    </row>
    <row r="7642" spans="1:4" x14ac:dyDescent="0.3">
      <c r="A7642" t="s">
        <v>197</v>
      </c>
      <c r="B7642" t="s">
        <v>238</v>
      </c>
      <c r="C7642">
        <v>17686.392</v>
      </c>
      <c r="D7642">
        <v>193</v>
      </c>
    </row>
    <row r="7643" spans="1:4" x14ac:dyDescent="0.3">
      <c r="A7643" t="s">
        <v>198</v>
      </c>
      <c r="B7643" t="s">
        <v>238</v>
      </c>
      <c r="C7643">
        <v>18609.678</v>
      </c>
      <c r="D7643">
        <v>194</v>
      </c>
    </row>
    <row r="7644" spans="1:4" x14ac:dyDescent="0.3">
      <c r="A7644" t="s">
        <v>199</v>
      </c>
      <c r="B7644" t="s">
        <v>238</v>
      </c>
      <c r="C7644">
        <v>18231.674999999999</v>
      </c>
      <c r="D7644">
        <v>195</v>
      </c>
    </row>
    <row r="7645" spans="1:4" x14ac:dyDescent="0.3">
      <c r="A7645" t="s">
        <v>200</v>
      </c>
      <c r="B7645" t="s">
        <v>238</v>
      </c>
      <c r="C7645">
        <v>15525.708000000001</v>
      </c>
      <c r="D7645">
        <v>196</v>
      </c>
    </row>
    <row r="7646" spans="1:4" x14ac:dyDescent="0.3">
      <c r="A7646" t="s">
        <v>4</v>
      </c>
      <c r="B7646" t="s">
        <v>239</v>
      </c>
      <c r="C7646">
        <v>5262.8789999999999</v>
      </c>
      <c r="D7646">
        <v>1</v>
      </c>
    </row>
    <row r="7647" spans="1:4" x14ac:dyDescent="0.3">
      <c r="A7647" t="s">
        <v>6</v>
      </c>
      <c r="B7647" t="s">
        <v>239</v>
      </c>
      <c r="C7647">
        <v>7270.8019999999997</v>
      </c>
      <c r="D7647">
        <v>2</v>
      </c>
    </row>
    <row r="7648" spans="1:4" x14ac:dyDescent="0.3">
      <c r="A7648" t="s">
        <v>7</v>
      </c>
      <c r="B7648" t="s">
        <v>239</v>
      </c>
      <c r="C7648">
        <v>7379.6109999999999</v>
      </c>
      <c r="D7648">
        <v>3</v>
      </c>
    </row>
    <row r="7649" spans="1:4" x14ac:dyDescent="0.3">
      <c r="A7649" t="s">
        <v>8</v>
      </c>
      <c r="B7649" t="s">
        <v>239</v>
      </c>
      <c r="C7649">
        <v>7339.8090000000002</v>
      </c>
      <c r="D7649">
        <v>4</v>
      </c>
    </row>
    <row r="7650" spans="1:4" x14ac:dyDescent="0.3">
      <c r="A7650" t="s">
        <v>9</v>
      </c>
      <c r="B7650" t="s">
        <v>239</v>
      </c>
      <c r="C7650">
        <v>7357.3159999999998</v>
      </c>
      <c r="D7650">
        <v>5</v>
      </c>
    </row>
    <row r="7651" spans="1:4" x14ac:dyDescent="0.3">
      <c r="A7651" t="s">
        <v>10</v>
      </c>
      <c r="B7651" t="s">
        <v>239</v>
      </c>
      <c r="C7651">
        <v>7416.585</v>
      </c>
      <c r="D7651">
        <v>6</v>
      </c>
    </row>
    <row r="7652" spans="1:4" x14ac:dyDescent="0.3">
      <c r="A7652" t="s">
        <v>11</v>
      </c>
      <c r="B7652" t="s">
        <v>239</v>
      </c>
      <c r="C7652">
        <v>7529.1360000000004</v>
      </c>
      <c r="D7652">
        <v>7</v>
      </c>
    </row>
    <row r="7653" spans="1:4" x14ac:dyDescent="0.3">
      <c r="A7653" t="s">
        <v>12</v>
      </c>
      <c r="B7653" t="s">
        <v>239</v>
      </c>
      <c r="C7653">
        <v>7484.1260000000002</v>
      </c>
      <c r="D7653">
        <v>8</v>
      </c>
    </row>
    <row r="7654" spans="1:4" x14ac:dyDescent="0.3">
      <c r="A7654" t="s">
        <v>13</v>
      </c>
      <c r="B7654" t="s">
        <v>239</v>
      </c>
      <c r="C7654">
        <v>7519.6859999999997</v>
      </c>
      <c r="D7654">
        <v>9</v>
      </c>
    </row>
    <row r="7655" spans="1:4" x14ac:dyDescent="0.3">
      <c r="A7655" t="s">
        <v>14</v>
      </c>
      <c r="B7655" t="s">
        <v>239</v>
      </c>
      <c r="C7655">
        <v>7641.7439999999997</v>
      </c>
      <c r="D7655">
        <v>10</v>
      </c>
    </row>
    <row r="7656" spans="1:4" x14ac:dyDescent="0.3">
      <c r="A7656" t="s">
        <v>15</v>
      </c>
      <c r="B7656" t="s">
        <v>239</v>
      </c>
      <c r="C7656">
        <v>7634.9459999999999</v>
      </c>
      <c r="D7656">
        <v>11</v>
      </c>
    </row>
    <row r="7657" spans="1:4" x14ac:dyDescent="0.3">
      <c r="A7657" t="s">
        <v>16</v>
      </c>
      <c r="B7657" t="s">
        <v>239</v>
      </c>
      <c r="C7657">
        <v>7760.75</v>
      </c>
      <c r="D7657">
        <v>12</v>
      </c>
    </row>
    <row r="7658" spans="1:4" x14ac:dyDescent="0.3">
      <c r="A7658" t="s">
        <v>17</v>
      </c>
      <c r="B7658" t="s">
        <v>239</v>
      </c>
      <c r="C7658">
        <v>7742.1469999999999</v>
      </c>
      <c r="D7658">
        <v>13</v>
      </c>
    </row>
    <row r="7659" spans="1:4" x14ac:dyDescent="0.3">
      <c r="A7659" t="s">
        <v>18</v>
      </c>
      <c r="B7659" t="s">
        <v>239</v>
      </c>
      <c r="C7659">
        <v>7775.5940000000001</v>
      </c>
      <c r="D7659">
        <v>14</v>
      </c>
    </row>
    <row r="7660" spans="1:4" x14ac:dyDescent="0.3">
      <c r="A7660" t="s">
        <v>19</v>
      </c>
      <c r="B7660" t="s">
        <v>239</v>
      </c>
      <c r="C7660">
        <v>2691.5790000000002</v>
      </c>
      <c r="D7660">
        <v>15</v>
      </c>
    </row>
    <row r="7661" spans="1:4" x14ac:dyDescent="0.3">
      <c r="A7661" t="s">
        <v>20</v>
      </c>
      <c r="B7661" t="s">
        <v>239</v>
      </c>
      <c r="C7661">
        <v>0</v>
      </c>
      <c r="D7661">
        <v>16</v>
      </c>
    </row>
    <row r="7662" spans="1:4" x14ac:dyDescent="0.3">
      <c r="A7662" t="s">
        <v>21</v>
      </c>
      <c r="B7662" t="s">
        <v>239</v>
      </c>
      <c r="C7662">
        <v>0</v>
      </c>
      <c r="D7662">
        <v>17</v>
      </c>
    </row>
    <row r="7663" spans="1:4" x14ac:dyDescent="0.3">
      <c r="A7663" t="s">
        <v>22</v>
      </c>
      <c r="B7663" t="s">
        <v>239</v>
      </c>
      <c r="C7663">
        <v>0</v>
      </c>
      <c r="D7663">
        <v>18</v>
      </c>
    </row>
    <row r="7664" spans="1:4" x14ac:dyDescent="0.3">
      <c r="A7664" t="s">
        <v>23</v>
      </c>
      <c r="B7664" t="s">
        <v>239</v>
      </c>
      <c r="C7664">
        <v>0</v>
      </c>
      <c r="D7664">
        <v>19</v>
      </c>
    </row>
    <row r="7665" spans="1:4" x14ac:dyDescent="0.3">
      <c r="A7665" t="s">
        <v>24</v>
      </c>
      <c r="B7665" t="s">
        <v>239</v>
      </c>
      <c r="C7665">
        <v>6839.11</v>
      </c>
      <c r="D7665">
        <v>20</v>
      </c>
    </row>
    <row r="7666" spans="1:4" x14ac:dyDescent="0.3">
      <c r="A7666" t="s">
        <v>25</v>
      </c>
      <c r="B7666" t="s">
        <v>239</v>
      </c>
      <c r="C7666">
        <v>7927.26</v>
      </c>
      <c r="D7666">
        <v>21</v>
      </c>
    </row>
    <row r="7667" spans="1:4" x14ac:dyDescent="0.3">
      <c r="A7667" t="s">
        <v>26</v>
      </c>
      <c r="B7667" t="s">
        <v>239</v>
      </c>
      <c r="C7667">
        <v>7852.5879999999997</v>
      </c>
      <c r="D7667">
        <v>22</v>
      </c>
    </row>
    <row r="7668" spans="1:4" x14ac:dyDescent="0.3">
      <c r="A7668" t="s">
        <v>27</v>
      </c>
      <c r="B7668" t="s">
        <v>239</v>
      </c>
      <c r="C7668">
        <v>7411.9110000000001</v>
      </c>
      <c r="D7668">
        <v>23</v>
      </c>
    </row>
    <row r="7669" spans="1:4" x14ac:dyDescent="0.3">
      <c r="A7669" t="s">
        <v>28</v>
      </c>
      <c r="B7669" t="s">
        <v>239</v>
      </c>
      <c r="C7669">
        <v>7911.6030000000001</v>
      </c>
      <c r="D7669">
        <v>24</v>
      </c>
    </row>
    <row r="7670" spans="1:4" x14ac:dyDescent="0.3">
      <c r="A7670" t="s">
        <v>29</v>
      </c>
      <c r="B7670" t="s">
        <v>239</v>
      </c>
      <c r="C7670">
        <v>7895.8760000000002</v>
      </c>
      <c r="D7670">
        <v>25</v>
      </c>
    </row>
    <row r="7671" spans="1:4" x14ac:dyDescent="0.3">
      <c r="A7671" t="s">
        <v>30</v>
      </c>
      <c r="B7671" t="s">
        <v>239</v>
      </c>
      <c r="C7671">
        <v>7960.8010000000004</v>
      </c>
      <c r="D7671">
        <v>26</v>
      </c>
    </row>
    <row r="7672" spans="1:4" x14ac:dyDescent="0.3">
      <c r="A7672" t="s">
        <v>31</v>
      </c>
      <c r="B7672" t="s">
        <v>239</v>
      </c>
      <c r="C7672">
        <v>8007.4089999999997</v>
      </c>
      <c r="D7672">
        <v>27</v>
      </c>
    </row>
    <row r="7673" spans="1:4" x14ac:dyDescent="0.3">
      <c r="A7673" t="s">
        <v>32</v>
      </c>
      <c r="B7673" t="s">
        <v>239</v>
      </c>
      <c r="C7673">
        <v>7878.1210000000001</v>
      </c>
      <c r="D7673">
        <v>28</v>
      </c>
    </row>
    <row r="7674" spans="1:4" x14ac:dyDescent="0.3">
      <c r="A7674" t="s">
        <v>33</v>
      </c>
      <c r="B7674" t="s">
        <v>239</v>
      </c>
      <c r="C7674">
        <v>5197.1180000000004</v>
      </c>
      <c r="D7674">
        <v>29</v>
      </c>
    </row>
    <row r="7675" spans="1:4" x14ac:dyDescent="0.3">
      <c r="A7675" t="s">
        <v>34</v>
      </c>
      <c r="B7675" t="s">
        <v>239</v>
      </c>
      <c r="C7675">
        <v>8239.6710000000003</v>
      </c>
      <c r="D7675">
        <v>30</v>
      </c>
    </row>
    <row r="7676" spans="1:4" x14ac:dyDescent="0.3">
      <c r="A7676" t="s">
        <v>35</v>
      </c>
      <c r="B7676" t="s">
        <v>239</v>
      </c>
      <c r="C7676">
        <v>8250.6239999999998</v>
      </c>
      <c r="D7676">
        <v>31</v>
      </c>
    </row>
    <row r="7677" spans="1:4" x14ac:dyDescent="0.3">
      <c r="A7677" t="s">
        <v>36</v>
      </c>
      <c r="B7677" t="s">
        <v>239</v>
      </c>
      <c r="C7677">
        <v>8228.0550000000003</v>
      </c>
      <c r="D7677">
        <v>32</v>
      </c>
    </row>
    <row r="7678" spans="1:4" x14ac:dyDescent="0.3">
      <c r="A7678" t="s">
        <v>37</v>
      </c>
      <c r="B7678" t="s">
        <v>239</v>
      </c>
      <c r="C7678">
        <v>8207.4930000000004</v>
      </c>
      <c r="D7678">
        <v>33</v>
      </c>
    </row>
    <row r="7679" spans="1:4" x14ac:dyDescent="0.3">
      <c r="A7679" t="s">
        <v>38</v>
      </c>
      <c r="B7679" t="s">
        <v>239</v>
      </c>
      <c r="C7679">
        <v>8179.11</v>
      </c>
      <c r="D7679">
        <v>34</v>
      </c>
    </row>
    <row r="7680" spans="1:4" x14ac:dyDescent="0.3">
      <c r="A7680" t="s">
        <v>39</v>
      </c>
      <c r="B7680" t="s">
        <v>239</v>
      </c>
      <c r="C7680">
        <v>8095.3140000000003</v>
      </c>
      <c r="D7680">
        <v>35</v>
      </c>
    </row>
    <row r="7681" spans="1:4" x14ac:dyDescent="0.3">
      <c r="A7681" t="s">
        <v>40</v>
      </c>
      <c r="B7681" t="s">
        <v>239</v>
      </c>
      <c r="C7681">
        <v>7705.241</v>
      </c>
      <c r="D7681">
        <v>36</v>
      </c>
    </row>
    <row r="7682" spans="1:4" x14ac:dyDescent="0.3">
      <c r="A7682" t="s">
        <v>41</v>
      </c>
      <c r="B7682" t="s">
        <v>239</v>
      </c>
      <c r="C7682">
        <v>7805.89</v>
      </c>
      <c r="D7682">
        <v>37</v>
      </c>
    </row>
    <row r="7683" spans="1:4" x14ac:dyDescent="0.3">
      <c r="A7683" t="s">
        <v>42</v>
      </c>
      <c r="B7683" t="s">
        <v>239</v>
      </c>
      <c r="C7683">
        <v>8192.4549999999999</v>
      </c>
      <c r="D7683">
        <v>38</v>
      </c>
    </row>
    <row r="7684" spans="1:4" x14ac:dyDescent="0.3">
      <c r="A7684" t="s">
        <v>43</v>
      </c>
      <c r="B7684" t="s">
        <v>239</v>
      </c>
      <c r="C7684">
        <v>7887.92</v>
      </c>
      <c r="D7684">
        <v>39</v>
      </c>
    </row>
    <row r="7685" spans="1:4" x14ac:dyDescent="0.3">
      <c r="A7685" t="s">
        <v>44</v>
      </c>
      <c r="B7685" t="s">
        <v>239</v>
      </c>
      <c r="C7685">
        <v>5971.125</v>
      </c>
      <c r="D7685">
        <v>40</v>
      </c>
    </row>
    <row r="7686" spans="1:4" x14ac:dyDescent="0.3">
      <c r="A7686" t="s">
        <v>45</v>
      </c>
      <c r="B7686" t="s">
        <v>239</v>
      </c>
      <c r="C7686">
        <v>1190.3</v>
      </c>
      <c r="D7686">
        <v>41</v>
      </c>
    </row>
    <row r="7687" spans="1:4" x14ac:dyDescent="0.3">
      <c r="A7687" t="s">
        <v>46</v>
      </c>
      <c r="B7687" t="s">
        <v>239</v>
      </c>
      <c r="C7687">
        <v>7039.7380000000003</v>
      </c>
      <c r="D7687">
        <v>42</v>
      </c>
    </row>
    <row r="7688" spans="1:4" x14ac:dyDescent="0.3">
      <c r="A7688" t="s">
        <v>47</v>
      </c>
      <c r="B7688" t="s">
        <v>239</v>
      </c>
      <c r="C7688">
        <v>5500.9780000000001</v>
      </c>
      <c r="D7688">
        <v>43</v>
      </c>
    </row>
    <row r="7689" spans="1:4" x14ac:dyDescent="0.3">
      <c r="A7689" t="s">
        <v>48</v>
      </c>
      <c r="B7689" t="s">
        <v>239</v>
      </c>
      <c r="C7689">
        <v>7898.09</v>
      </c>
      <c r="D7689">
        <v>44</v>
      </c>
    </row>
    <row r="7690" spans="1:4" x14ac:dyDescent="0.3">
      <c r="A7690" t="s">
        <v>49</v>
      </c>
      <c r="B7690" t="s">
        <v>239</v>
      </c>
      <c r="C7690">
        <v>7961.9830000000002</v>
      </c>
      <c r="D7690">
        <v>45</v>
      </c>
    </row>
    <row r="7691" spans="1:4" x14ac:dyDescent="0.3">
      <c r="A7691" t="s">
        <v>50</v>
      </c>
      <c r="B7691" t="s">
        <v>239</v>
      </c>
      <c r="C7691">
        <v>8092.8440000000001</v>
      </c>
      <c r="D7691">
        <v>46</v>
      </c>
    </row>
    <row r="7692" spans="1:4" x14ac:dyDescent="0.3">
      <c r="A7692" t="s">
        <v>51</v>
      </c>
      <c r="B7692" t="s">
        <v>239</v>
      </c>
      <c r="C7692">
        <v>8216.1959999999999</v>
      </c>
      <c r="D7692">
        <v>47</v>
      </c>
    </row>
    <row r="7693" spans="1:4" x14ac:dyDescent="0.3">
      <c r="A7693" t="s">
        <v>52</v>
      </c>
      <c r="B7693" t="s">
        <v>239</v>
      </c>
      <c r="C7693">
        <v>8193.6389999999992</v>
      </c>
      <c r="D7693">
        <v>48</v>
      </c>
    </row>
    <row r="7694" spans="1:4" x14ac:dyDescent="0.3">
      <c r="A7694" t="s">
        <v>53</v>
      </c>
      <c r="B7694" t="s">
        <v>239</v>
      </c>
      <c r="C7694">
        <v>8013.5619999999999</v>
      </c>
      <c r="D7694">
        <v>49</v>
      </c>
    </row>
    <row r="7695" spans="1:4" x14ac:dyDescent="0.3">
      <c r="A7695" t="s">
        <v>54</v>
      </c>
      <c r="B7695" t="s">
        <v>239</v>
      </c>
      <c r="C7695">
        <v>8198.4159999999993</v>
      </c>
      <c r="D7695">
        <v>50</v>
      </c>
    </row>
    <row r="7696" spans="1:4" x14ac:dyDescent="0.3">
      <c r="A7696" t="s">
        <v>55</v>
      </c>
      <c r="B7696" t="s">
        <v>239</v>
      </c>
      <c r="C7696">
        <v>8051.3639999999996</v>
      </c>
      <c r="D7696">
        <v>51</v>
      </c>
    </row>
    <row r="7697" spans="1:4" x14ac:dyDescent="0.3">
      <c r="A7697" t="s">
        <v>56</v>
      </c>
      <c r="B7697" t="s">
        <v>239</v>
      </c>
      <c r="C7697">
        <v>8115.665</v>
      </c>
      <c r="D7697">
        <v>52</v>
      </c>
    </row>
    <row r="7698" spans="1:4" x14ac:dyDescent="0.3">
      <c r="A7698" t="s">
        <v>57</v>
      </c>
      <c r="B7698" t="s">
        <v>239</v>
      </c>
      <c r="C7698">
        <v>8203.9809999999998</v>
      </c>
      <c r="D7698">
        <v>53</v>
      </c>
    </row>
    <row r="7699" spans="1:4" x14ac:dyDescent="0.3">
      <c r="A7699" t="s">
        <v>58</v>
      </c>
      <c r="B7699" t="s">
        <v>239</v>
      </c>
      <c r="C7699">
        <v>8547.0959999999995</v>
      </c>
      <c r="D7699">
        <v>54</v>
      </c>
    </row>
    <row r="7700" spans="1:4" x14ac:dyDescent="0.3">
      <c r="A7700" t="s">
        <v>59</v>
      </c>
      <c r="B7700" t="s">
        <v>239</v>
      </c>
      <c r="C7700">
        <v>8004.1670000000004</v>
      </c>
      <c r="D7700">
        <v>55</v>
      </c>
    </row>
    <row r="7701" spans="1:4" x14ac:dyDescent="0.3">
      <c r="A7701" t="s">
        <v>60</v>
      </c>
      <c r="B7701" t="s">
        <v>239</v>
      </c>
      <c r="C7701">
        <v>8464.5190000000002</v>
      </c>
      <c r="D7701">
        <v>56</v>
      </c>
    </row>
    <row r="7702" spans="1:4" x14ac:dyDescent="0.3">
      <c r="A7702" t="s">
        <v>61</v>
      </c>
      <c r="B7702" t="s">
        <v>239</v>
      </c>
      <c r="C7702">
        <v>8200.4760000000006</v>
      </c>
      <c r="D7702">
        <v>57</v>
      </c>
    </row>
    <row r="7703" spans="1:4" x14ac:dyDescent="0.3">
      <c r="A7703" t="s">
        <v>62</v>
      </c>
      <c r="B7703" t="s">
        <v>239</v>
      </c>
      <c r="C7703">
        <v>8422.0210000000006</v>
      </c>
      <c r="D7703">
        <v>58</v>
      </c>
    </row>
    <row r="7704" spans="1:4" x14ac:dyDescent="0.3">
      <c r="A7704" t="s">
        <v>63</v>
      </c>
      <c r="B7704" t="s">
        <v>239</v>
      </c>
      <c r="C7704">
        <v>7673.8029999999999</v>
      </c>
      <c r="D7704">
        <v>59</v>
      </c>
    </row>
    <row r="7705" spans="1:4" x14ac:dyDescent="0.3">
      <c r="A7705" t="s">
        <v>64</v>
      </c>
      <c r="B7705" t="s">
        <v>239</v>
      </c>
      <c r="C7705">
        <v>8425.3809999999994</v>
      </c>
      <c r="D7705">
        <v>60</v>
      </c>
    </row>
    <row r="7706" spans="1:4" x14ac:dyDescent="0.3">
      <c r="A7706" t="s">
        <v>65</v>
      </c>
      <c r="B7706" t="s">
        <v>239</v>
      </c>
      <c r="C7706">
        <v>6805.201</v>
      </c>
      <c r="D7706">
        <v>61</v>
      </c>
    </row>
    <row r="7707" spans="1:4" x14ac:dyDescent="0.3">
      <c r="A7707" t="s">
        <v>66</v>
      </c>
      <c r="B7707" t="s">
        <v>239</v>
      </c>
      <c r="C7707">
        <v>8151.9470000000001</v>
      </c>
      <c r="D7707">
        <v>62</v>
      </c>
    </row>
    <row r="7708" spans="1:4" x14ac:dyDescent="0.3">
      <c r="A7708" t="s">
        <v>67</v>
      </c>
      <c r="B7708" t="s">
        <v>239</v>
      </c>
      <c r="C7708">
        <v>5741.1</v>
      </c>
      <c r="D7708">
        <v>63</v>
      </c>
    </row>
    <row r="7709" spans="1:4" x14ac:dyDescent="0.3">
      <c r="A7709" t="s">
        <v>68</v>
      </c>
      <c r="B7709" t="s">
        <v>239</v>
      </c>
      <c r="C7709">
        <v>1049.875</v>
      </c>
      <c r="D7709">
        <v>64</v>
      </c>
    </row>
    <row r="7710" spans="1:4" x14ac:dyDescent="0.3">
      <c r="A7710" t="s">
        <v>69</v>
      </c>
      <c r="B7710" t="s">
        <v>239</v>
      </c>
      <c r="C7710">
        <v>9475.1929999999993</v>
      </c>
      <c r="D7710">
        <v>65</v>
      </c>
    </row>
    <row r="7711" spans="1:4" x14ac:dyDescent="0.3">
      <c r="A7711" t="s">
        <v>70</v>
      </c>
      <c r="B7711" t="s">
        <v>239</v>
      </c>
      <c r="C7711">
        <v>9456.759</v>
      </c>
      <c r="D7711">
        <v>66</v>
      </c>
    </row>
    <row r="7712" spans="1:4" x14ac:dyDescent="0.3">
      <c r="A7712" t="s">
        <v>71</v>
      </c>
      <c r="B7712" t="s">
        <v>239</v>
      </c>
      <c r="C7712">
        <v>9573.2180000000008</v>
      </c>
      <c r="D7712">
        <v>67</v>
      </c>
    </row>
    <row r="7713" spans="1:4" x14ac:dyDescent="0.3">
      <c r="A7713" t="s">
        <v>72</v>
      </c>
      <c r="B7713" t="s">
        <v>239</v>
      </c>
      <c r="C7713">
        <v>9567.7980000000007</v>
      </c>
      <c r="D7713">
        <v>68</v>
      </c>
    </row>
    <row r="7714" spans="1:4" x14ac:dyDescent="0.3">
      <c r="A7714" t="s">
        <v>73</v>
      </c>
      <c r="B7714" t="s">
        <v>239</v>
      </c>
      <c r="C7714">
        <v>9629.5990000000002</v>
      </c>
      <c r="D7714">
        <v>69</v>
      </c>
    </row>
    <row r="7715" spans="1:4" x14ac:dyDescent="0.3">
      <c r="A7715" t="s">
        <v>74</v>
      </c>
      <c r="B7715" t="s">
        <v>239</v>
      </c>
      <c r="C7715">
        <v>8884.0290000000005</v>
      </c>
      <c r="D7715">
        <v>70</v>
      </c>
    </row>
    <row r="7716" spans="1:4" x14ac:dyDescent="0.3">
      <c r="A7716" t="s">
        <v>75</v>
      </c>
      <c r="B7716" t="s">
        <v>239</v>
      </c>
      <c r="C7716">
        <v>9655.5879999999997</v>
      </c>
      <c r="D7716">
        <v>71</v>
      </c>
    </row>
    <row r="7717" spans="1:4" x14ac:dyDescent="0.3">
      <c r="A7717" t="s">
        <v>76</v>
      </c>
      <c r="B7717" t="s">
        <v>239</v>
      </c>
      <c r="C7717">
        <v>9601.4609999999993</v>
      </c>
      <c r="D7717">
        <v>72</v>
      </c>
    </row>
    <row r="7718" spans="1:4" x14ac:dyDescent="0.3">
      <c r="A7718" t="s">
        <v>77</v>
      </c>
      <c r="B7718" t="s">
        <v>239</v>
      </c>
      <c r="C7718">
        <v>9640.9860000000008</v>
      </c>
      <c r="D7718">
        <v>73</v>
      </c>
    </row>
    <row r="7719" spans="1:4" x14ac:dyDescent="0.3">
      <c r="A7719" t="s">
        <v>78</v>
      </c>
      <c r="B7719" t="s">
        <v>239</v>
      </c>
      <c r="C7719">
        <v>9648.4850000000006</v>
      </c>
      <c r="D7719">
        <v>74</v>
      </c>
    </row>
    <row r="7720" spans="1:4" x14ac:dyDescent="0.3">
      <c r="A7720" t="s">
        <v>79</v>
      </c>
      <c r="B7720" t="s">
        <v>239</v>
      </c>
      <c r="C7720">
        <v>9720.1859999999997</v>
      </c>
      <c r="D7720">
        <v>75</v>
      </c>
    </row>
    <row r="7721" spans="1:4" x14ac:dyDescent="0.3">
      <c r="A7721" t="s">
        <v>80</v>
      </c>
      <c r="B7721" t="s">
        <v>239</v>
      </c>
      <c r="C7721">
        <v>9642.9879999999994</v>
      </c>
      <c r="D7721">
        <v>76</v>
      </c>
    </row>
    <row r="7722" spans="1:4" x14ac:dyDescent="0.3">
      <c r="A7722" t="s">
        <v>81</v>
      </c>
      <c r="B7722" t="s">
        <v>239</v>
      </c>
      <c r="C7722">
        <v>9710.4740000000002</v>
      </c>
      <c r="D7722">
        <v>77</v>
      </c>
    </row>
    <row r="7723" spans="1:4" x14ac:dyDescent="0.3">
      <c r="A7723" t="s">
        <v>82</v>
      </c>
      <c r="B7723" t="s">
        <v>239</v>
      </c>
      <c r="C7723">
        <v>9236.759</v>
      </c>
      <c r="D7723">
        <v>78</v>
      </c>
    </row>
    <row r="7724" spans="1:4" x14ac:dyDescent="0.3">
      <c r="A7724" t="s">
        <v>83</v>
      </c>
      <c r="B7724" t="s">
        <v>239</v>
      </c>
      <c r="C7724">
        <v>9694.9279999999999</v>
      </c>
      <c r="D7724">
        <v>79</v>
      </c>
    </row>
    <row r="7725" spans="1:4" x14ac:dyDescent="0.3">
      <c r="A7725" t="s">
        <v>84</v>
      </c>
      <c r="B7725" t="s">
        <v>239</v>
      </c>
      <c r="C7725">
        <v>9762.44</v>
      </c>
      <c r="D7725">
        <v>80</v>
      </c>
    </row>
    <row r="7726" spans="1:4" x14ac:dyDescent="0.3">
      <c r="A7726" t="s">
        <v>85</v>
      </c>
      <c r="B7726" t="s">
        <v>239</v>
      </c>
      <c r="C7726">
        <v>9772.098</v>
      </c>
      <c r="D7726">
        <v>81</v>
      </c>
    </row>
    <row r="7727" spans="1:4" x14ac:dyDescent="0.3">
      <c r="A7727" t="s">
        <v>86</v>
      </c>
      <c r="B7727" t="s">
        <v>239</v>
      </c>
      <c r="C7727">
        <v>9694.3709999999992</v>
      </c>
      <c r="D7727">
        <v>82</v>
      </c>
    </row>
    <row r="7728" spans="1:4" x14ac:dyDescent="0.3">
      <c r="A7728" t="s">
        <v>87</v>
      </c>
      <c r="B7728" t="s">
        <v>239</v>
      </c>
      <c r="C7728">
        <v>9694.2389999999996</v>
      </c>
      <c r="D7728">
        <v>83</v>
      </c>
    </row>
    <row r="7729" spans="1:4" x14ac:dyDescent="0.3">
      <c r="A7729" t="s">
        <v>88</v>
      </c>
      <c r="B7729" t="s">
        <v>239</v>
      </c>
      <c r="C7729">
        <v>9718.2839999999997</v>
      </c>
      <c r="D7729">
        <v>84</v>
      </c>
    </row>
    <row r="7730" spans="1:4" x14ac:dyDescent="0.3">
      <c r="A7730" t="s">
        <v>89</v>
      </c>
      <c r="B7730" t="s">
        <v>239</v>
      </c>
      <c r="C7730">
        <v>9723.3549999999996</v>
      </c>
      <c r="D7730">
        <v>85</v>
      </c>
    </row>
    <row r="7731" spans="1:4" x14ac:dyDescent="0.3">
      <c r="A7731" t="s">
        <v>90</v>
      </c>
      <c r="B7731" t="s">
        <v>239</v>
      </c>
      <c r="C7731">
        <v>9779.1990000000005</v>
      </c>
      <c r="D7731">
        <v>86</v>
      </c>
    </row>
    <row r="7732" spans="1:4" x14ac:dyDescent="0.3">
      <c r="A7732" t="s">
        <v>91</v>
      </c>
      <c r="B7732" t="s">
        <v>239</v>
      </c>
      <c r="C7732">
        <v>9744.3080000000009</v>
      </c>
      <c r="D7732">
        <v>87</v>
      </c>
    </row>
    <row r="7733" spans="1:4" x14ac:dyDescent="0.3">
      <c r="A7733" t="s">
        <v>92</v>
      </c>
      <c r="B7733" t="s">
        <v>239</v>
      </c>
      <c r="C7733">
        <v>9603.7870000000003</v>
      </c>
      <c r="D7733">
        <v>88</v>
      </c>
    </row>
    <row r="7734" spans="1:4" x14ac:dyDescent="0.3">
      <c r="A7734" t="s">
        <v>93</v>
      </c>
      <c r="B7734" t="s">
        <v>239</v>
      </c>
      <c r="C7734">
        <v>9783.3680000000004</v>
      </c>
      <c r="D7734">
        <v>89</v>
      </c>
    </row>
    <row r="7735" spans="1:4" x14ac:dyDescent="0.3">
      <c r="A7735" t="s">
        <v>94</v>
      </c>
      <c r="B7735" t="s">
        <v>239</v>
      </c>
      <c r="C7735">
        <v>9755.4940000000006</v>
      </c>
      <c r="D7735">
        <v>90</v>
      </c>
    </row>
    <row r="7736" spans="1:4" x14ac:dyDescent="0.3">
      <c r="A7736" t="s">
        <v>95</v>
      </c>
      <c r="B7736" t="s">
        <v>239</v>
      </c>
      <c r="C7736">
        <v>9780.9079999999994</v>
      </c>
      <c r="D7736">
        <v>91</v>
      </c>
    </row>
    <row r="7737" spans="1:4" x14ac:dyDescent="0.3">
      <c r="A7737" t="s">
        <v>96</v>
      </c>
      <c r="B7737" t="s">
        <v>239</v>
      </c>
      <c r="C7737">
        <v>9794.4549999999999</v>
      </c>
      <c r="D7737">
        <v>92</v>
      </c>
    </row>
    <row r="7738" spans="1:4" x14ac:dyDescent="0.3">
      <c r="A7738" t="s">
        <v>97</v>
      </c>
      <c r="B7738" t="s">
        <v>239</v>
      </c>
      <c r="C7738">
        <v>9792.4220000000005</v>
      </c>
      <c r="D7738">
        <v>93</v>
      </c>
    </row>
    <row r="7739" spans="1:4" x14ac:dyDescent="0.3">
      <c r="A7739" t="s">
        <v>98</v>
      </c>
      <c r="B7739" t="s">
        <v>239</v>
      </c>
      <c r="C7739">
        <v>9836.1560000000009</v>
      </c>
      <c r="D7739">
        <v>94</v>
      </c>
    </row>
    <row r="7740" spans="1:4" x14ac:dyDescent="0.3">
      <c r="A7740" t="s">
        <v>99</v>
      </c>
      <c r="B7740" t="s">
        <v>239</v>
      </c>
      <c r="C7740">
        <v>9881.4689999999991</v>
      </c>
      <c r="D7740">
        <v>95</v>
      </c>
    </row>
    <row r="7741" spans="1:4" x14ac:dyDescent="0.3">
      <c r="A7741" t="s">
        <v>100</v>
      </c>
      <c r="B7741" t="s">
        <v>239</v>
      </c>
      <c r="C7741">
        <v>9778.0079999999998</v>
      </c>
      <c r="D7741">
        <v>96</v>
      </c>
    </row>
    <row r="7742" spans="1:4" x14ac:dyDescent="0.3">
      <c r="A7742" t="s">
        <v>101</v>
      </c>
      <c r="B7742" t="s">
        <v>239</v>
      </c>
      <c r="C7742">
        <v>9783.9069999999992</v>
      </c>
      <c r="D7742">
        <v>97</v>
      </c>
    </row>
    <row r="7743" spans="1:4" x14ac:dyDescent="0.3">
      <c r="A7743" t="s">
        <v>102</v>
      </c>
      <c r="B7743" t="s">
        <v>239</v>
      </c>
      <c r="C7743">
        <v>9966.3510000000006</v>
      </c>
      <c r="D7743">
        <v>98</v>
      </c>
    </row>
    <row r="7744" spans="1:4" x14ac:dyDescent="0.3">
      <c r="A7744" t="s">
        <v>103</v>
      </c>
      <c r="B7744" t="s">
        <v>239</v>
      </c>
      <c r="C7744">
        <v>7852.3959999999997</v>
      </c>
      <c r="D7744">
        <v>99</v>
      </c>
    </row>
    <row r="7745" spans="1:4" x14ac:dyDescent="0.3">
      <c r="A7745" t="s">
        <v>104</v>
      </c>
      <c r="B7745" t="s">
        <v>239</v>
      </c>
      <c r="C7745">
        <v>0</v>
      </c>
      <c r="D7745">
        <v>100</v>
      </c>
    </row>
    <row r="7746" spans="1:4" x14ac:dyDescent="0.3">
      <c r="A7746" t="s">
        <v>105</v>
      </c>
      <c r="B7746" t="s">
        <v>239</v>
      </c>
      <c r="C7746">
        <v>0</v>
      </c>
      <c r="D7746">
        <v>101</v>
      </c>
    </row>
    <row r="7747" spans="1:4" x14ac:dyDescent="0.3">
      <c r="A7747" t="s">
        <v>106</v>
      </c>
      <c r="B7747" t="s">
        <v>239</v>
      </c>
      <c r="C7747">
        <v>1129.777</v>
      </c>
      <c r="D7747">
        <v>102</v>
      </c>
    </row>
    <row r="7748" spans="1:4" x14ac:dyDescent="0.3">
      <c r="A7748" t="s">
        <v>107</v>
      </c>
      <c r="B7748" t="s">
        <v>239</v>
      </c>
      <c r="C7748">
        <v>5924.2380000000003</v>
      </c>
      <c r="D7748">
        <v>103</v>
      </c>
    </row>
    <row r="7749" spans="1:4" x14ac:dyDescent="0.3">
      <c r="A7749" t="s">
        <v>108</v>
      </c>
      <c r="B7749" t="s">
        <v>239</v>
      </c>
      <c r="C7749">
        <v>6037.6419999999998</v>
      </c>
      <c r="D7749">
        <v>104</v>
      </c>
    </row>
    <row r="7750" spans="1:4" x14ac:dyDescent="0.3">
      <c r="A7750" t="s">
        <v>109</v>
      </c>
      <c r="B7750" t="s">
        <v>239</v>
      </c>
      <c r="C7750">
        <v>6401.8329999999996</v>
      </c>
      <c r="D7750">
        <v>105</v>
      </c>
    </row>
    <row r="7751" spans="1:4" x14ac:dyDescent="0.3">
      <c r="A7751" t="s">
        <v>110</v>
      </c>
      <c r="B7751" t="s">
        <v>239</v>
      </c>
      <c r="C7751">
        <v>7255.0039999999999</v>
      </c>
      <c r="D7751">
        <v>106</v>
      </c>
    </row>
    <row r="7752" spans="1:4" x14ac:dyDescent="0.3">
      <c r="A7752" t="s">
        <v>111</v>
      </c>
      <c r="B7752" t="s">
        <v>239</v>
      </c>
      <c r="C7752">
        <v>6450.7309999999998</v>
      </c>
      <c r="D7752">
        <v>107</v>
      </c>
    </row>
    <row r="7753" spans="1:4" x14ac:dyDescent="0.3">
      <c r="A7753" t="s">
        <v>112</v>
      </c>
      <c r="B7753" t="s">
        <v>239</v>
      </c>
      <c r="C7753">
        <v>6640.6570000000002</v>
      </c>
      <c r="D7753">
        <v>108</v>
      </c>
    </row>
    <row r="7754" spans="1:4" x14ac:dyDescent="0.3">
      <c r="A7754" t="s">
        <v>113</v>
      </c>
      <c r="B7754" t="s">
        <v>239</v>
      </c>
      <c r="C7754">
        <v>4973.6809999999996</v>
      </c>
      <c r="D7754">
        <v>109</v>
      </c>
    </row>
    <row r="7755" spans="1:4" x14ac:dyDescent="0.3">
      <c r="A7755" t="s">
        <v>114</v>
      </c>
      <c r="B7755" t="s">
        <v>239</v>
      </c>
      <c r="C7755">
        <v>5192.8909999999996</v>
      </c>
      <c r="D7755">
        <v>110</v>
      </c>
    </row>
    <row r="7756" spans="1:4" x14ac:dyDescent="0.3">
      <c r="A7756" t="s">
        <v>115</v>
      </c>
      <c r="B7756" t="s">
        <v>239</v>
      </c>
      <c r="C7756">
        <v>6119.6629999999996</v>
      </c>
      <c r="D7756">
        <v>111</v>
      </c>
    </row>
    <row r="7757" spans="1:4" x14ac:dyDescent="0.3">
      <c r="A7757" t="s">
        <v>116</v>
      </c>
      <c r="B7757" t="s">
        <v>239</v>
      </c>
      <c r="C7757">
        <v>5412.5219999999999</v>
      </c>
      <c r="D7757">
        <v>112</v>
      </c>
    </row>
    <row r="7758" spans="1:4" x14ac:dyDescent="0.3">
      <c r="A7758" t="s">
        <v>117</v>
      </c>
      <c r="B7758" t="s">
        <v>239</v>
      </c>
      <c r="C7758">
        <v>6563.0029999999997</v>
      </c>
      <c r="D7758">
        <v>113</v>
      </c>
    </row>
    <row r="7759" spans="1:4" x14ac:dyDescent="0.3">
      <c r="A7759" t="s">
        <v>118</v>
      </c>
      <c r="B7759" t="s">
        <v>239</v>
      </c>
      <c r="C7759">
        <v>6818.1009999999997</v>
      </c>
      <c r="D7759">
        <v>114</v>
      </c>
    </row>
    <row r="7760" spans="1:4" x14ac:dyDescent="0.3">
      <c r="A7760" t="s">
        <v>119</v>
      </c>
      <c r="B7760" t="s">
        <v>239</v>
      </c>
      <c r="C7760">
        <v>6613.6890000000003</v>
      </c>
      <c r="D7760">
        <v>115</v>
      </c>
    </row>
    <row r="7761" spans="1:4" x14ac:dyDescent="0.3">
      <c r="A7761" t="s">
        <v>120</v>
      </c>
      <c r="B7761" t="s">
        <v>239</v>
      </c>
      <c r="C7761">
        <v>7151.5029999999997</v>
      </c>
      <c r="D7761">
        <v>116</v>
      </c>
    </row>
    <row r="7762" spans="1:4" x14ac:dyDescent="0.3">
      <c r="A7762" t="s">
        <v>121</v>
      </c>
      <c r="B7762" t="s">
        <v>239</v>
      </c>
      <c r="C7762">
        <v>7131.3050000000003</v>
      </c>
      <c r="D7762">
        <v>117</v>
      </c>
    </row>
    <row r="7763" spans="1:4" x14ac:dyDescent="0.3">
      <c r="A7763" t="s">
        <v>122</v>
      </c>
      <c r="B7763" t="s">
        <v>239</v>
      </c>
      <c r="C7763">
        <v>7089.9089999999997</v>
      </c>
      <c r="D7763">
        <v>118</v>
      </c>
    </row>
    <row r="7764" spans="1:4" x14ac:dyDescent="0.3">
      <c r="A7764" t="s">
        <v>123</v>
      </c>
      <c r="B7764" t="s">
        <v>239</v>
      </c>
      <c r="C7764">
        <v>7176.0450000000001</v>
      </c>
      <c r="D7764">
        <v>119</v>
      </c>
    </row>
    <row r="7765" spans="1:4" x14ac:dyDescent="0.3">
      <c r="A7765" t="s">
        <v>124</v>
      </c>
      <c r="B7765" t="s">
        <v>239</v>
      </c>
      <c r="C7765">
        <v>6753.2420000000002</v>
      </c>
      <c r="D7765">
        <v>120</v>
      </c>
    </row>
    <row r="7766" spans="1:4" x14ac:dyDescent="0.3">
      <c r="A7766" t="s">
        <v>125</v>
      </c>
      <c r="B7766" t="s">
        <v>239</v>
      </c>
      <c r="C7766">
        <v>6702.2049999999999</v>
      </c>
      <c r="D7766">
        <v>121</v>
      </c>
    </row>
    <row r="7767" spans="1:4" x14ac:dyDescent="0.3">
      <c r="A7767" t="s">
        <v>126</v>
      </c>
      <c r="B7767" t="s">
        <v>239</v>
      </c>
      <c r="C7767">
        <v>7095.5050000000001</v>
      </c>
      <c r="D7767">
        <v>122</v>
      </c>
    </row>
    <row r="7768" spans="1:4" x14ac:dyDescent="0.3">
      <c r="A7768" t="s">
        <v>127</v>
      </c>
      <c r="B7768" t="s">
        <v>239</v>
      </c>
      <c r="C7768">
        <v>7667.4250000000002</v>
      </c>
      <c r="D7768">
        <v>123</v>
      </c>
    </row>
    <row r="7769" spans="1:4" x14ac:dyDescent="0.3">
      <c r="A7769" t="s">
        <v>128</v>
      </c>
      <c r="B7769" t="s">
        <v>239</v>
      </c>
      <c r="C7769">
        <v>7329.6440000000002</v>
      </c>
      <c r="D7769">
        <v>124</v>
      </c>
    </row>
    <row r="7770" spans="1:4" x14ac:dyDescent="0.3">
      <c r="A7770" t="s">
        <v>129</v>
      </c>
      <c r="B7770" t="s">
        <v>239</v>
      </c>
      <c r="C7770">
        <v>8301.2350000000006</v>
      </c>
      <c r="D7770">
        <v>125</v>
      </c>
    </row>
    <row r="7771" spans="1:4" x14ac:dyDescent="0.3">
      <c r="A7771" t="s">
        <v>130</v>
      </c>
      <c r="B7771" t="s">
        <v>239</v>
      </c>
      <c r="C7771">
        <v>7937.2939999999999</v>
      </c>
      <c r="D7771">
        <v>126</v>
      </c>
    </row>
    <row r="7772" spans="1:4" x14ac:dyDescent="0.3">
      <c r="A7772" t="s">
        <v>131</v>
      </c>
      <c r="B7772" t="s">
        <v>239</v>
      </c>
      <c r="C7772">
        <v>7717.6769999999997</v>
      </c>
      <c r="D7772">
        <v>127</v>
      </c>
    </row>
    <row r="7773" spans="1:4" x14ac:dyDescent="0.3">
      <c r="A7773" t="s">
        <v>132</v>
      </c>
      <c r="B7773" t="s">
        <v>239</v>
      </c>
      <c r="C7773">
        <v>7522.3360000000002</v>
      </c>
      <c r="D7773">
        <v>128</v>
      </c>
    </row>
    <row r="7774" spans="1:4" x14ac:dyDescent="0.3">
      <c r="A7774" t="s">
        <v>133</v>
      </c>
      <c r="B7774" t="s">
        <v>239</v>
      </c>
      <c r="C7774">
        <v>8008.14</v>
      </c>
      <c r="D7774">
        <v>129</v>
      </c>
    </row>
    <row r="7775" spans="1:4" x14ac:dyDescent="0.3">
      <c r="A7775" t="s">
        <v>134</v>
      </c>
      <c r="B7775" t="s">
        <v>239</v>
      </c>
      <c r="C7775">
        <v>8032.2460000000001</v>
      </c>
      <c r="D7775">
        <v>130</v>
      </c>
    </row>
    <row r="7776" spans="1:4" x14ac:dyDescent="0.3">
      <c r="A7776" t="s">
        <v>135</v>
      </c>
      <c r="B7776" t="s">
        <v>239</v>
      </c>
      <c r="C7776">
        <v>7827.3140000000003</v>
      </c>
      <c r="D7776">
        <v>131</v>
      </c>
    </row>
    <row r="7777" spans="1:4" x14ac:dyDescent="0.3">
      <c r="A7777" t="s">
        <v>136</v>
      </c>
      <c r="B7777" t="s">
        <v>239</v>
      </c>
      <c r="C7777">
        <v>7723.902</v>
      </c>
      <c r="D7777">
        <v>132</v>
      </c>
    </row>
    <row r="7778" spans="1:4" x14ac:dyDescent="0.3">
      <c r="A7778" t="s">
        <v>137</v>
      </c>
      <c r="B7778" t="s">
        <v>239</v>
      </c>
      <c r="C7778">
        <v>8133.4</v>
      </c>
      <c r="D7778">
        <v>133</v>
      </c>
    </row>
    <row r="7779" spans="1:4" x14ac:dyDescent="0.3">
      <c r="A7779" t="s">
        <v>138</v>
      </c>
      <c r="B7779" t="s">
        <v>239</v>
      </c>
      <c r="C7779">
        <v>7020.4089999999997</v>
      </c>
      <c r="D7779">
        <v>134</v>
      </c>
    </row>
    <row r="7780" spans="1:4" x14ac:dyDescent="0.3">
      <c r="A7780" t="s">
        <v>139</v>
      </c>
      <c r="B7780" t="s">
        <v>239</v>
      </c>
      <c r="C7780">
        <v>7735.817</v>
      </c>
      <c r="D7780">
        <v>135</v>
      </c>
    </row>
    <row r="7781" spans="1:4" x14ac:dyDescent="0.3">
      <c r="A7781" t="s">
        <v>140</v>
      </c>
      <c r="B7781" t="s">
        <v>239</v>
      </c>
      <c r="C7781">
        <v>7502.8519999999999</v>
      </c>
      <c r="D7781">
        <v>136</v>
      </c>
    </row>
    <row r="7782" spans="1:4" x14ac:dyDescent="0.3">
      <c r="A7782" t="s">
        <v>141</v>
      </c>
      <c r="B7782" t="s">
        <v>239</v>
      </c>
      <c r="C7782">
        <v>6705.11</v>
      </c>
      <c r="D7782">
        <v>137</v>
      </c>
    </row>
    <row r="7783" spans="1:4" x14ac:dyDescent="0.3">
      <c r="A7783" t="s">
        <v>142</v>
      </c>
      <c r="B7783" t="s">
        <v>239</v>
      </c>
      <c r="C7783">
        <v>7069.9989999999998</v>
      </c>
      <c r="D7783">
        <v>138</v>
      </c>
    </row>
    <row r="7784" spans="1:4" x14ac:dyDescent="0.3">
      <c r="A7784" t="s">
        <v>143</v>
      </c>
      <c r="B7784" t="s">
        <v>239</v>
      </c>
      <c r="C7784">
        <v>7507.7439999999997</v>
      </c>
      <c r="D7784">
        <v>139</v>
      </c>
    </row>
    <row r="7785" spans="1:4" x14ac:dyDescent="0.3">
      <c r="A7785" t="s">
        <v>144</v>
      </c>
      <c r="B7785" t="s">
        <v>239</v>
      </c>
      <c r="C7785">
        <v>7326.6580000000004</v>
      </c>
      <c r="D7785">
        <v>140</v>
      </c>
    </row>
    <row r="7786" spans="1:4" x14ac:dyDescent="0.3">
      <c r="A7786" t="s">
        <v>145</v>
      </c>
      <c r="B7786" t="s">
        <v>239</v>
      </c>
      <c r="C7786">
        <v>7847.152</v>
      </c>
      <c r="D7786">
        <v>141</v>
      </c>
    </row>
    <row r="7787" spans="1:4" x14ac:dyDescent="0.3">
      <c r="A7787" t="s">
        <v>146</v>
      </c>
      <c r="B7787" t="s">
        <v>239</v>
      </c>
      <c r="C7787">
        <v>7583.1850000000004</v>
      </c>
      <c r="D7787">
        <v>142</v>
      </c>
    </row>
    <row r="7788" spans="1:4" x14ac:dyDescent="0.3">
      <c r="A7788" t="s">
        <v>147</v>
      </c>
      <c r="B7788" t="s">
        <v>239</v>
      </c>
      <c r="C7788">
        <v>8023.9250000000002</v>
      </c>
      <c r="D7788">
        <v>143</v>
      </c>
    </row>
    <row r="7789" spans="1:4" x14ac:dyDescent="0.3">
      <c r="A7789" t="s">
        <v>148</v>
      </c>
      <c r="B7789" t="s">
        <v>239</v>
      </c>
      <c r="C7789">
        <v>7080.473</v>
      </c>
      <c r="D7789">
        <v>144</v>
      </c>
    </row>
    <row r="7790" spans="1:4" x14ac:dyDescent="0.3">
      <c r="A7790" t="s">
        <v>149</v>
      </c>
      <c r="B7790" t="s">
        <v>239</v>
      </c>
      <c r="C7790">
        <v>7865.8159999999998</v>
      </c>
      <c r="D7790">
        <v>145</v>
      </c>
    </row>
    <row r="7791" spans="1:4" x14ac:dyDescent="0.3">
      <c r="A7791" t="s">
        <v>150</v>
      </c>
      <c r="B7791" t="s">
        <v>239</v>
      </c>
      <c r="C7791">
        <v>7681.9319999999998</v>
      </c>
      <c r="D7791">
        <v>146</v>
      </c>
    </row>
    <row r="7792" spans="1:4" x14ac:dyDescent="0.3">
      <c r="A7792" t="s">
        <v>151</v>
      </c>
      <c r="B7792" t="s">
        <v>239</v>
      </c>
      <c r="C7792">
        <v>7715.2269999999999</v>
      </c>
      <c r="D7792">
        <v>147</v>
      </c>
    </row>
    <row r="7793" spans="1:4" x14ac:dyDescent="0.3">
      <c r="A7793" t="s">
        <v>152</v>
      </c>
      <c r="B7793" t="s">
        <v>239</v>
      </c>
      <c r="C7793">
        <v>7989.85</v>
      </c>
      <c r="D7793">
        <v>148</v>
      </c>
    </row>
    <row r="7794" spans="1:4" x14ac:dyDescent="0.3">
      <c r="A7794" t="s">
        <v>153</v>
      </c>
      <c r="B7794" t="s">
        <v>239</v>
      </c>
      <c r="C7794">
        <v>7777.2380000000003</v>
      </c>
      <c r="D7794">
        <v>149</v>
      </c>
    </row>
    <row r="7795" spans="1:4" x14ac:dyDescent="0.3">
      <c r="A7795" t="s">
        <v>154</v>
      </c>
      <c r="B7795" t="s">
        <v>239</v>
      </c>
      <c r="C7795">
        <v>7802.02</v>
      </c>
      <c r="D7795">
        <v>150</v>
      </c>
    </row>
    <row r="7796" spans="1:4" x14ac:dyDescent="0.3">
      <c r="A7796" t="s">
        <v>155</v>
      </c>
      <c r="B7796" t="s">
        <v>239</v>
      </c>
      <c r="C7796">
        <v>8136.2470000000003</v>
      </c>
      <c r="D7796">
        <v>151</v>
      </c>
    </row>
    <row r="7797" spans="1:4" x14ac:dyDescent="0.3">
      <c r="A7797" t="s">
        <v>156</v>
      </c>
      <c r="B7797" t="s">
        <v>239</v>
      </c>
      <c r="C7797">
        <v>7648.732</v>
      </c>
      <c r="D7797">
        <v>152</v>
      </c>
    </row>
    <row r="7798" spans="1:4" x14ac:dyDescent="0.3">
      <c r="A7798" t="s">
        <v>157</v>
      </c>
      <c r="B7798" t="s">
        <v>239</v>
      </c>
      <c r="C7798">
        <v>7669.4489999999996</v>
      </c>
      <c r="D7798">
        <v>153</v>
      </c>
    </row>
    <row r="7799" spans="1:4" x14ac:dyDescent="0.3">
      <c r="A7799" t="s">
        <v>158</v>
      </c>
      <c r="B7799" t="s">
        <v>239</v>
      </c>
      <c r="C7799">
        <v>7643.0749999999998</v>
      </c>
      <c r="D7799">
        <v>154</v>
      </c>
    </row>
    <row r="7800" spans="1:4" x14ac:dyDescent="0.3">
      <c r="A7800" t="s">
        <v>159</v>
      </c>
      <c r="B7800" t="s">
        <v>239</v>
      </c>
      <c r="C7800">
        <v>7519.2960000000003</v>
      </c>
      <c r="D7800">
        <v>155</v>
      </c>
    </row>
    <row r="7801" spans="1:4" x14ac:dyDescent="0.3">
      <c r="A7801" t="s">
        <v>160</v>
      </c>
      <c r="B7801" t="s">
        <v>239</v>
      </c>
      <c r="C7801">
        <v>7744.4719999999998</v>
      </c>
      <c r="D7801">
        <v>156</v>
      </c>
    </row>
    <row r="7802" spans="1:4" x14ac:dyDescent="0.3">
      <c r="A7802" t="s">
        <v>161</v>
      </c>
      <c r="B7802" t="s">
        <v>239</v>
      </c>
      <c r="C7802">
        <v>7951.2290000000003</v>
      </c>
      <c r="D7802">
        <v>157</v>
      </c>
    </row>
    <row r="7803" spans="1:4" x14ac:dyDescent="0.3">
      <c r="A7803" t="s">
        <v>162</v>
      </c>
      <c r="B7803" t="s">
        <v>239</v>
      </c>
      <c r="C7803">
        <v>8464.51</v>
      </c>
      <c r="D7803">
        <v>158</v>
      </c>
    </row>
    <row r="7804" spans="1:4" x14ac:dyDescent="0.3">
      <c r="A7804" t="s">
        <v>163</v>
      </c>
      <c r="B7804" t="s">
        <v>239</v>
      </c>
      <c r="C7804">
        <v>7545.8860000000004</v>
      </c>
      <c r="D7804">
        <v>159</v>
      </c>
    </row>
    <row r="7805" spans="1:4" x14ac:dyDescent="0.3">
      <c r="A7805" t="s">
        <v>164</v>
      </c>
      <c r="B7805" t="s">
        <v>239</v>
      </c>
      <c r="C7805">
        <v>7482.9520000000002</v>
      </c>
      <c r="D7805">
        <v>160</v>
      </c>
    </row>
    <row r="7806" spans="1:4" x14ac:dyDescent="0.3">
      <c r="A7806" t="s">
        <v>165</v>
      </c>
      <c r="B7806" t="s">
        <v>239</v>
      </c>
      <c r="C7806">
        <v>8238.2620000000006</v>
      </c>
      <c r="D7806">
        <v>161</v>
      </c>
    </row>
    <row r="7807" spans="1:4" x14ac:dyDescent="0.3">
      <c r="A7807" t="s">
        <v>166</v>
      </c>
      <c r="B7807" t="s">
        <v>239</v>
      </c>
      <c r="C7807">
        <v>8014.4790000000003</v>
      </c>
      <c r="D7807">
        <v>162</v>
      </c>
    </row>
    <row r="7808" spans="1:4" x14ac:dyDescent="0.3">
      <c r="A7808" t="s">
        <v>167</v>
      </c>
      <c r="B7808" t="s">
        <v>239</v>
      </c>
      <c r="C7808">
        <v>8193.3790000000008</v>
      </c>
      <c r="D7808">
        <v>163</v>
      </c>
    </row>
    <row r="7809" spans="1:4" x14ac:dyDescent="0.3">
      <c r="A7809" t="s">
        <v>168</v>
      </c>
      <c r="B7809" t="s">
        <v>239</v>
      </c>
      <c r="C7809">
        <v>4367.3599999999997</v>
      </c>
      <c r="D7809">
        <v>164</v>
      </c>
    </row>
    <row r="7810" spans="1:4" x14ac:dyDescent="0.3">
      <c r="A7810" t="s">
        <v>169</v>
      </c>
      <c r="B7810" t="s">
        <v>239</v>
      </c>
      <c r="C7810">
        <v>7902.7060000000001</v>
      </c>
      <c r="D7810">
        <v>165</v>
      </c>
    </row>
    <row r="7811" spans="1:4" x14ac:dyDescent="0.3">
      <c r="A7811" t="s">
        <v>170</v>
      </c>
      <c r="B7811" t="s">
        <v>239</v>
      </c>
      <c r="C7811">
        <v>7985.866</v>
      </c>
      <c r="D7811">
        <v>166</v>
      </c>
    </row>
    <row r="7812" spans="1:4" x14ac:dyDescent="0.3">
      <c r="A7812" t="s">
        <v>171</v>
      </c>
      <c r="B7812" t="s">
        <v>239</v>
      </c>
      <c r="C7812">
        <v>7771.42</v>
      </c>
      <c r="D7812">
        <v>167</v>
      </c>
    </row>
    <row r="7813" spans="1:4" x14ac:dyDescent="0.3">
      <c r="A7813" t="s">
        <v>172</v>
      </c>
      <c r="B7813" t="s">
        <v>239</v>
      </c>
      <c r="C7813">
        <v>7865.8339999999998</v>
      </c>
      <c r="D7813">
        <v>168</v>
      </c>
    </row>
    <row r="7814" spans="1:4" x14ac:dyDescent="0.3">
      <c r="A7814" t="s">
        <v>173</v>
      </c>
      <c r="B7814" t="s">
        <v>239</v>
      </c>
      <c r="C7814">
        <v>7855.1220000000003</v>
      </c>
      <c r="D7814">
        <v>169</v>
      </c>
    </row>
    <row r="7815" spans="1:4" x14ac:dyDescent="0.3">
      <c r="A7815" t="s">
        <v>174</v>
      </c>
      <c r="B7815" t="s">
        <v>239</v>
      </c>
      <c r="C7815">
        <v>8543.5840000000007</v>
      </c>
      <c r="D7815">
        <v>170</v>
      </c>
    </row>
    <row r="7816" spans="1:4" x14ac:dyDescent="0.3">
      <c r="A7816" t="s">
        <v>175</v>
      </c>
      <c r="B7816" t="s">
        <v>239</v>
      </c>
      <c r="C7816">
        <v>8062.308</v>
      </c>
      <c r="D7816">
        <v>171</v>
      </c>
    </row>
    <row r="7817" spans="1:4" x14ac:dyDescent="0.3">
      <c r="A7817" t="s">
        <v>176</v>
      </c>
      <c r="B7817" t="s">
        <v>239</v>
      </c>
      <c r="C7817">
        <v>7700.17</v>
      </c>
      <c r="D7817">
        <v>172</v>
      </c>
    </row>
    <row r="7818" spans="1:4" x14ac:dyDescent="0.3">
      <c r="A7818" t="s">
        <v>177</v>
      </c>
      <c r="B7818" t="s">
        <v>239</v>
      </c>
      <c r="C7818">
        <v>7726.2110000000002</v>
      </c>
      <c r="D7818">
        <v>173</v>
      </c>
    </row>
    <row r="7819" spans="1:4" x14ac:dyDescent="0.3">
      <c r="A7819" t="s">
        <v>178</v>
      </c>
      <c r="B7819" t="s">
        <v>239</v>
      </c>
      <c r="C7819">
        <v>8099.5379999999996</v>
      </c>
      <c r="D7819">
        <v>174</v>
      </c>
    </row>
    <row r="7820" spans="1:4" x14ac:dyDescent="0.3">
      <c r="A7820" t="s">
        <v>179</v>
      </c>
      <c r="B7820" t="s">
        <v>239</v>
      </c>
      <c r="C7820">
        <v>7690.4250000000002</v>
      </c>
      <c r="D7820">
        <v>175</v>
      </c>
    </row>
    <row r="7821" spans="1:4" x14ac:dyDescent="0.3">
      <c r="A7821" t="s">
        <v>180</v>
      </c>
      <c r="B7821" t="s">
        <v>239</v>
      </c>
      <c r="C7821">
        <v>8106.098</v>
      </c>
      <c r="D7821">
        <v>176</v>
      </c>
    </row>
    <row r="7822" spans="1:4" x14ac:dyDescent="0.3">
      <c r="A7822" t="s">
        <v>181</v>
      </c>
      <c r="B7822" t="s">
        <v>239</v>
      </c>
      <c r="C7822">
        <v>8352.02</v>
      </c>
      <c r="D7822">
        <v>177</v>
      </c>
    </row>
    <row r="7823" spans="1:4" x14ac:dyDescent="0.3">
      <c r="A7823" t="s">
        <v>182</v>
      </c>
      <c r="B7823" t="s">
        <v>239</v>
      </c>
      <c r="C7823">
        <v>7915.3130000000001</v>
      </c>
      <c r="D7823">
        <v>178</v>
      </c>
    </row>
    <row r="7824" spans="1:4" x14ac:dyDescent="0.3">
      <c r="A7824" t="s">
        <v>183</v>
      </c>
      <c r="B7824" t="s">
        <v>239</v>
      </c>
      <c r="C7824">
        <v>7758.2619999999997</v>
      </c>
      <c r="D7824">
        <v>179</v>
      </c>
    </row>
    <row r="7825" spans="1:4" x14ac:dyDescent="0.3">
      <c r="A7825" t="s">
        <v>184</v>
      </c>
      <c r="B7825" t="s">
        <v>239</v>
      </c>
      <c r="C7825">
        <v>7748.8760000000002</v>
      </c>
      <c r="D7825">
        <v>180</v>
      </c>
    </row>
    <row r="7826" spans="1:4" x14ac:dyDescent="0.3">
      <c r="A7826" t="s">
        <v>185</v>
      </c>
      <c r="B7826" t="s">
        <v>239</v>
      </c>
      <c r="C7826">
        <v>8010.3959999999997</v>
      </c>
      <c r="D7826">
        <v>181</v>
      </c>
    </row>
    <row r="7827" spans="1:4" x14ac:dyDescent="0.3">
      <c r="A7827" t="s">
        <v>186</v>
      </c>
      <c r="B7827" t="s">
        <v>239</v>
      </c>
      <c r="C7827">
        <v>7627.4229999999998</v>
      </c>
      <c r="D7827">
        <v>182</v>
      </c>
    </row>
    <row r="7828" spans="1:4" x14ac:dyDescent="0.3">
      <c r="A7828" t="s">
        <v>187</v>
      </c>
      <c r="B7828" t="s">
        <v>239</v>
      </c>
      <c r="C7828">
        <v>7960.7030000000004</v>
      </c>
      <c r="D7828">
        <v>183</v>
      </c>
    </row>
    <row r="7829" spans="1:4" x14ac:dyDescent="0.3">
      <c r="A7829" t="s">
        <v>188</v>
      </c>
      <c r="B7829" t="s">
        <v>239</v>
      </c>
      <c r="C7829">
        <v>8235.2170000000006</v>
      </c>
      <c r="D7829">
        <v>184</v>
      </c>
    </row>
    <row r="7830" spans="1:4" x14ac:dyDescent="0.3">
      <c r="A7830" t="s">
        <v>189</v>
      </c>
      <c r="B7830" t="s">
        <v>239</v>
      </c>
      <c r="C7830">
        <v>8256.7260000000006</v>
      </c>
      <c r="D7830">
        <v>185</v>
      </c>
    </row>
    <row r="7831" spans="1:4" x14ac:dyDescent="0.3">
      <c r="A7831" t="s">
        <v>190</v>
      </c>
      <c r="B7831" t="s">
        <v>239</v>
      </c>
      <c r="C7831">
        <v>8391.0390000000007</v>
      </c>
      <c r="D7831">
        <v>186</v>
      </c>
    </row>
    <row r="7832" spans="1:4" x14ac:dyDescent="0.3">
      <c r="A7832" t="s">
        <v>191</v>
      </c>
      <c r="B7832" t="s">
        <v>239</v>
      </c>
      <c r="C7832">
        <v>7702.6490000000003</v>
      </c>
      <c r="D7832">
        <v>187</v>
      </c>
    </row>
    <row r="7833" spans="1:4" x14ac:dyDescent="0.3">
      <c r="A7833" t="s">
        <v>192</v>
      </c>
      <c r="B7833" t="s">
        <v>239</v>
      </c>
      <c r="C7833">
        <v>8295.6769999999997</v>
      </c>
      <c r="D7833">
        <v>188</v>
      </c>
    </row>
    <row r="7834" spans="1:4" x14ac:dyDescent="0.3">
      <c r="A7834" t="s">
        <v>193</v>
      </c>
      <c r="B7834" t="s">
        <v>239</v>
      </c>
      <c r="C7834">
        <v>8264.0190000000002</v>
      </c>
      <c r="D7834">
        <v>189</v>
      </c>
    </row>
    <row r="7835" spans="1:4" x14ac:dyDescent="0.3">
      <c r="A7835" t="s">
        <v>194</v>
      </c>
      <c r="B7835" t="s">
        <v>239</v>
      </c>
      <c r="C7835">
        <v>8002.5219999999999</v>
      </c>
      <c r="D7835">
        <v>190</v>
      </c>
    </row>
    <row r="7836" spans="1:4" x14ac:dyDescent="0.3">
      <c r="A7836" t="s">
        <v>195</v>
      </c>
      <c r="B7836" t="s">
        <v>239</v>
      </c>
      <c r="C7836">
        <v>7766.4229999999998</v>
      </c>
      <c r="D7836">
        <v>191</v>
      </c>
    </row>
    <row r="7837" spans="1:4" x14ac:dyDescent="0.3">
      <c r="A7837" t="s">
        <v>196</v>
      </c>
      <c r="B7837" t="s">
        <v>239</v>
      </c>
      <c r="C7837">
        <v>7824.51</v>
      </c>
      <c r="D7837">
        <v>192</v>
      </c>
    </row>
    <row r="7838" spans="1:4" x14ac:dyDescent="0.3">
      <c r="A7838" t="s">
        <v>197</v>
      </c>
      <c r="B7838" t="s">
        <v>239</v>
      </c>
      <c r="C7838">
        <v>7753.1409999999996</v>
      </c>
      <c r="D7838">
        <v>193</v>
      </c>
    </row>
    <row r="7839" spans="1:4" x14ac:dyDescent="0.3">
      <c r="A7839" t="s">
        <v>198</v>
      </c>
      <c r="B7839" t="s">
        <v>239</v>
      </c>
      <c r="C7839">
        <v>8129.83</v>
      </c>
      <c r="D7839">
        <v>194</v>
      </c>
    </row>
    <row r="7840" spans="1:4" x14ac:dyDescent="0.3">
      <c r="A7840" t="s">
        <v>199</v>
      </c>
      <c r="B7840" t="s">
        <v>239</v>
      </c>
      <c r="C7840">
        <v>7903.0709999999999</v>
      </c>
      <c r="D7840">
        <v>195</v>
      </c>
    </row>
    <row r="7841" spans="1:4" x14ac:dyDescent="0.3">
      <c r="A7841" t="s">
        <v>200</v>
      </c>
      <c r="B7841" t="s">
        <v>239</v>
      </c>
      <c r="C7841">
        <v>6695.6019999999999</v>
      </c>
      <c r="D7841">
        <v>196</v>
      </c>
    </row>
    <row r="7842" spans="1:4" x14ac:dyDescent="0.3">
      <c r="A7842" t="s">
        <v>4</v>
      </c>
      <c r="B7842" t="s">
        <v>240</v>
      </c>
      <c r="C7842">
        <v>1687.807</v>
      </c>
      <c r="D7842">
        <v>1</v>
      </c>
    </row>
    <row r="7843" spans="1:4" x14ac:dyDescent="0.3">
      <c r="A7843" t="s">
        <v>6</v>
      </c>
      <c r="B7843" t="s">
        <v>240</v>
      </c>
      <c r="C7843">
        <v>2339.9479999999999</v>
      </c>
      <c r="D7843">
        <v>2</v>
      </c>
    </row>
    <row r="7844" spans="1:4" x14ac:dyDescent="0.3">
      <c r="A7844" t="s">
        <v>7</v>
      </c>
      <c r="B7844" t="s">
        <v>240</v>
      </c>
      <c r="C7844">
        <v>2407.491</v>
      </c>
      <c r="D7844">
        <v>3</v>
      </c>
    </row>
    <row r="7845" spans="1:4" x14ac:dyDescent="0.3">
      <c r="A7845" t="s">
        <v>8</v>
      </c>
      <c r="B7845" t="s">
        <v>240</v>
      </c>
      <c r="C7845">
        <v>2430.1080000000002</v>
      </c>
      <c r="D7845">
        <v>4</v>
      </c>
    </row>
    <row r="7846" spans="1:4" x14ac:dyDescent="0.3">
      <c r="A7846" t="s">
        <v>9</v>
      </c>
      <c r="B7846" t="s">
        <v>240</v>
      </c>
      <c r="C7846">
        <v>2473.7109999999998</v>
      </c>
      <c r="D7846">
        <v>5</v>
      </c>
    </row>
    <row r="7847" spans="1:4" x14ac:dyDescent="0.3">
      <c r="A7847" t="s">
        <v>10</v>
      </c>
      <c r="B7847" t="s">
        <v>240</v>
      </c>
      <c r="C7847">
        <v>2526.8960000000002</v>
      </c>
      <c r="D7847">
        <v>6</v>
      </c>
    </row>
    <row r="7848" spans="1:4" x14ac:dyDescent="0.3">
      <c r="A7848" t="s">
        <v>11</v>
      </c>
      <c r="B7848" t="s">
        <v>240</v>
      </c>
      <c r="C7848">
        <v>2616.924</v>
      </c>
      <c r="D7848">
        <v>7</v>
      </c>
    </row>
    <row r="7849" spans="1:4" x14ac:dyDescent="0.3">
      <c r="A7849" t="s">
        <v>12</v>
      </c>
      <c r="B7849" t="s">
        <v>240</v>
      </c>
      <c r="C7849">
        <v>2630.9569999999999</v>
      </c>
      <c r="D7849">
        <v>8</v>
      </c>
    </row>
    <row r="7850" spans="1:4" x14ac:dyDescent="0.3">
      <c r="A7850" t="s">
        <v>13</v>
      </c>
      <c r="B7850" t="s">
        <v>240</v>
      </c>
      <c r="C7850">
        <v>2657.819</v>
      </c>
      <c r="D7850">
        <v>9</v>
      </c>
    </row>
    <row r="7851" spans="1:4" x14ac:dyDescent="0.3">
      <c r="A7851" t="s">
        <v>14</v>
      </c>
      <c r="B7851" t="s">
        <v>240</v>
      </c>
      <c r="C7851">
        <v>2728.788</v>
      </c>
      <c r="D7851">
        <v>10</v>
      </c>
    </row>
    <row r="7852" spans="1:4" x14ac:dyDescent="0.3">
      <c r="A7852" t="s">
        <v>15</v>
      </c>
      <c r="B7852" t="s">
        <v>240</v>
      </c>
      <c r="C7852">
        <v>2763.4209999999998</v>
      </c>
      <c r="D7852">
        <v>11</v>
      </c>
    </row>
    <row r="7853" spans="1:4" x14ac:dyDescent="0.3">
      <c r="A7853" t="s">
        <v>16</v>
      </c>
      <c r="B7853" t="s">
        <v>240</v>
      </c>
      <c r="C7853">
        <v>2862.404</v>
      </c>
      <c r="D7853">
        <v>12</v>
      </c>
    </row>
    <row r="7854" spans="1:4" x14ac:dyDescent="0.3">
      <c r="A7854" t="s">
        <v>17</v>
      </c>
      <c r="B7854" t="s">
        <v>240</v>
      </c>
      <c r="C7854">
        <v>2884.0529999999999</v>
      </c>
      <c r="D7854">
        <v>13</v>
      </c>
    </row>
    <row r="7855" spans="1:4" x14ac:dyDescent="0.3">
      <c r="A7855" t="s">
        <v>18</v>
      </c>
      <c r="B7855" t="s">
        <v>240</v>
      </c>
      <c r="C7855">
        <v>2919.442</v>
      </c>
      <c r="D7855">
        <v>14</v>
      </c>
    </row>
    <row r="7856" spans="1:4" x14ac:dyDescent="0.3">
      <c r="A7856" t="s">
        <v>19</v>
      </c>
      <c r="B7856" t="s">
        <v>240</v>
      </c>
      <c r="C7856">
        <v>1007.899</v>
      </c>
      <c r="D7856">
        <v>15</v>
      </c>
    </row>
    <row r="7857" spans="1:4" x14ac:dyDescent="0.3">
      <c r="A7857" t="s">
        <v>20</v>
      </c>
      <c r="B7857" t="s">
        <v>240</v>
      </c>
      <c r="C7857">
        <v>0</v>
      </c>
      <c r="D7857">
        <v>16</v>
      </c>
    </row>
    <row r="7858" spans="1:4" x14ac:dyDescent="0.3">
      <c r="A7858" t="s">
        <v>21</v>
      </c>
      <c r="B7858" t="s">
        <v>240</v>
      </c>
      <c r="C7858">
        <v>0</v>
      </c>
      <c r="D7858">
        <v>17</v>
      </c>
    </row>
    <row r="7859" spans="1:4" x14ac:dyDescent="0.3">
      <c r="A7859" t="s">
        <v>22</v>
      </c>
      <c r="B7859" t="s">
        <v>240</v>
      </c>
      <c r="C7859">
        <v>0</v>
      </c>
      <c r="D7859">
        <v>18</v>
      </c>
    </row>
    <row r="7860" spans="1:4" x14ac:dyDescent="0.3">
      <c r="A7860" t="s">
        <v>23</v>
      </c>
      <c r="B7860" t="s">
        <v>240</v>
      </c>
      <c r="C7860">
        <v>0</v>
      </c>
      <c r="D7860">
        <v>19</v>
      </c>
    </row>
    <row r="7861" spans="1:4" x14ac:dyDescent="0.3">
      <c r="A7861" t="s">
        <v>24</v>
      </c>
      <c r="B7861" t="s">
        <v>240</v>
      </c>
      <c r="C7861">
        <v>2776.509</v>
      </c>
      <c r="D7861">
        <v>20</v>
      </c>
    </row>
    <row r="7862" spans="1:4" x14ac:dyDescent="0.3">
      <c r="A7862" t="s">
        <v>25</v>
      </c>
      <c r="B7862" t="s">
        <v>240</v>
      </c>
      <c r="C7862">
        <v>3256.1480000000001</v>
      </c>
      <c r="D7862">
        <v>21</v>
      </c>
    </row>
    <row r="7863" spans="1:4" x14ac:dyDescent="0.3">
      <c r="A7863" t="s">
        <v>26</v>
      </c>
      <c r="B7863" t="s">
        <v>240</v>
      </c>
      <c r="C7863">
        <v>3275.2809999999999</v>
      </c>
      <c r="D7863">
        <v>22</v>
      </c>
    </row>
    <row r="7864" spans="1:4" x14ac:dyDescent="0.3">
      <c r="A7864" t="s">
        <v>27</v>
      </c>
      <c r="B7864" t="s">
        <v>240</v>
      </c>
      <c r="C7864">
        <v>3121.1109999999999</v>
      </c>
      <c r="D7864">
        <v>23</v>
      </c>
    </row>
    <row r="7865" spans="1:4" x14ac:dyDescent="0.3">
      <c r="A7865" t="s">
        <v>28</v>
      </c>
      <c r="B7865" t="s">
        <v>240</v>
      </c>
      <c r="C7865">
        <v>3387.2959999999998</v>
      </c>
      <c r="D7865">
        <v>24</v>
      </c>
    </row>
    <row r="7866" spans="1:4" x14ac:dyDescent="0.3">
      <c r="A7866" t="s">
        <v>29</v>
      </c>
      <c r="B7866" t="s">
        <v>240</v>
      </c>
      <c r="C7866">
        <v>3419.7220000000002</v>
      </c>
      <c r="D7866">
        <v>25</v>
      </c>
    </row>
    <row r="7867" spans="1:4" x14ac:dyDescent="0.3">
      <c r="A7867" t="s">
        <v>30</v>
      </c>
      <c r="B7867" t="s">
        <v>240</v>
      </c>
      <c r="C7867">
        <v>3485.9479999999999</v>
      </c>
      <c r="D7867">
        <v>26</v>
      </c>
    </row>
    <row r="7868" spans="1:4" x14ac:dyDescent="0.3">
      <c r="A7868" t="s">
        <v>31</v>
      </c>
      <c r="B7868" t="s">
        <v>240</v>
      </c>
      <c r="C7868">
        <v>3545.8119999999999</v>
      </c>
      <c r="D7868">
        <v>27</v>
      </c>
    </row>
    <row r="7869" spans="1:4" x14ac:dyDescent="0.3">
      <c r="A7869" t="s">
        <v>32</v>
      </c>
      <c r="B7869" t="s">
        <v>240</v>
      </c>
      <c r="C7869">
        <v>3519.0680000000002</v>
      </c>
      <c r="D7869">
        <v>28</v>
      </c>
    </row>
    <row r="7870" spans="1:4" x14ac:dyDescent="0.3">
      <c r="A7870" t="s">
        <v>33</v>
      </c>
      <c r="B7870" t="s">
        <v>240</v>
      </c>
      <c r="C7870">
        <v>2326.328</v>
      </c>
      <c r="D7870">
        <v>29</v>
      </c>
    </row>
    <row r="7871" spans="1:4" x14ac:dyDescent="0.3">
      <c r="A7871" t="s">
        <v>34</v>
      </c>
      <c r="B7871" t="s">
        <v>240</v>
      </c>
      <c r="C7871">
        <v>3725.3580000000002</v>
      </c>
      <c r="D7871">
        <v>30</v>
      </c>
    </row>
    <row r="7872" spans="1:4" x14ac:dyDescent="0.3">
      <c r="A7872" t="s">
        <v>35</v>
      </c>
      <c r="B7872" t="s">
        <v>240</v>
      </c>
      <c r="C7872">
        <v>3735.5540000000001</v>
      </c>
      <c r="D7872">
        <v>31</v>
      </c>
    </row>
    <row r="7873" spans="1:4" x14ac:dyDescent="0.3">
      <c r="A7873" t="s">
        <v>36</v>
      </c>
      <c r="B7873" t="s">
        <v>240</v>
      </c>
      <c r="C7873">
        <v>3732.2579999999998</v>
      </c>
      <c r="D7873">
        <v>32</v>
      </c>
    </row>
    <row r="7874" spans="1:4" x14ac:dyDescent="0.3">
      <c r="A7874" t="s">
        <v>37</v>
      </c>
      <c r="B7874" t="s">
        <v>240</v>
      </c>
      <c r="C7874">
        <v>3754.8490000000002</v>
      </c>
      <c r="D7874">
        <v>33</v>
      </c>
    </row>
    <row r="7875" spans="1:4" x14ac:dyDescent="0.3">
      <c r="A7875" t="s">
        <v>38</v>
      </c>
      <c r="B7875" t="s">
        <v>240</v>
      </c>
      <c r="C7875">
        <v>3783.482</v>
      </c>
      <c r="D7875">
        <v>34</v>
      </c>
    </row>
    <row r="7876" spans="1:4" x14ac:dyDescent="0.3">
      <c r="A7876" t="s">
        <v>39</v>
      </c>
      <c r="B7876" t="s">
        <v>240</v>
      </c>
      <c r="C7876">
        <v>3812.4450000000002</v>
      </c>
      <c r="D7876">
        <v>35</v>
      </c>
    </row>
    <row r="7877" spans="1:4" x14ac:dyDescent="0.3">
      <c r="A7877" t="s">
        <v>40</v>
      </c>
      <c r="B7877" t="s">
        <v>240</v>
      </c>
      <c r="C7877">
        <v>3670.0439999999999</v>
      </c>
      <c r="D7877">
        <v>36</v>
      </c>
    </row>
    <row r="7878" spans="1:4" x14ac:dyDescent="0.3">
      <c r="A7878" t="s">
        <v>41</v>
      </c>
      <c r="B7878" t="s">
        <v>240</v>
      </c>
      <c r="C7878">
        <v>3755.3229999999999</v>
      </c>
      <c r="D7878">
        <v>37</v>
      </c>
    </row>
    <row r="7879" spans="1:4" x14ac:dyDescent="0.3">
      <c r="A7879" t="s">
        <v>42</v>
      </c>
      <c r="B7879" t="s">
        <v>240</v>
      </c>
      <c r="C7879">
        <v>3983.2020000000002</v>
      </c>
      <c r="D7879">
        <v>38</v>
      </c>
    </row>
    <row r="7880" spans="1:4" x14ac:dyDescent="0.3">
      <c r="A7880" t="s">
        <v>43</v>
      </c>
      <c r="B7880" t="s">
        <v>240</v>
      </c>
      <c r="C7880">
        <v>3858.152</v>
      </c>
      <c r="D7880">
        <v>39</v>
      </c>
    </row>
    <row r="7881" spans="1:4" x14ac:dyDescent="0.3">
      <c r="A7881" t="s">
        <v>44</v>
      </c>
      <c r="B7881" t="s">
        <v>240</v>
      </c>
      <c r="C7881">
        <v>2946.4110000000001</v>
      </c>
      <c r="D7881">
        <v>40</v>
      </c>
    </row>
    <row r="7882" spans="1:4" x14ac:dyDescent="0.3">
      <c r="A7882" t="s">
        <v>45</v>
      </c>
      <c r="B7882" t="s">
        <v>240</v>
      </c>
      <c r="C7882">
        <v>592.30999999999995</v>
      </c>
      <c r="D7882">
        <v>41</v>
      </c>
    </row>
    <row r="7883" spans="1:4" x14ac:dyDescent="0.3">
      <c r="A7883" t="s">
        <v>46</v>
      </c>
      <c r="B7883" t="s">
        <v>240</v>
      </c>
      <c r="C7883">
        <v>3506.7550000000001</v>
      </c>
      <c r="D7883">
        <v>42</v>
      </c>
    </row>
    <row r="7884" spans="1:4" x14ac:dyDescent="0.3">
      <c r="A7884" t="s">
        <v>47</v>
      </c>
      <c r="B7884" t="s">
        <v>240</v>
      </c>
      <c r="C7884">
        <v>2786.1729999999998</v>
      </c>
      <c r="D7884">
        <v>43</v>
      </c>
    </row>
    <row r="7885" spans="1:4" x14ac:dyDescent="0.3">
      <c r="A7885" t="s">
        <v>48</v>
      </c>
      <c r="B7885" t="s">
        <v>240</v>
      </c>
      <c r="C7885">
        <v>4045.0720000000001</v>
      </c>
      <c r="D7885">
        <v>44</v>
      </c>
    </row>
    <row r="7886" spans="1:4" x14ac:dyDescent="0.3">
      <c r="A7886" t="s">
        <v>49</v>
      </c>
      <c r="B7886" t="s">
        <v>240</v>
      </c>
      <c r="C7886">
        <v>4073.819</v>
      </c>
      <c r="D7886">
        <v>45</v>
      </c>
    </row>
    <row r="7887" spans="1:4" x14ac:dyDescent="0.3">
      <c r="A7887" t="s">
        <v>50</v>
      </c>
      <c r="B7887" t="s">
        <v>240</v>
      </c>
      <c r="C7887">
        <v>4150.4399999999996</v>
      </c>
      <c r="D7887">
        <v>46</v>
      </c>
    </row>
    <row r="7888" spans="1:4" x14ac:dyDescent="0.3">
      <c r="A7888" t="s">
        <v>51</v>
      </c>
      <c r="B7888" t="s">
        <v>240</v>
      </c>
      <c r="C7888">
        <v>4209.3379999999997</v>
      </c>
      <c r="D7888">
        <v>47</v>
      </c>
    </row>
    <row r="7889" spans="1:4" x14ac:dyDescent="0.3">
      <c r="A7889" t="s">
        <v>52</v>
      </c>
      <c r="B7889" t="s">
        <v>240</v>
      </c>
      <c r="C7889">
        <v>4205.7809999999999</v>
      </c>
      <c r="D7889">
        <v>48</v>
      </c>
    </row>
    <row r="7890" spans="1:4" x14ac:dyDescent="0.3">
      <c r="A7890" t="s">
        <v>53</v>
      </c>
      <c r="B7890" t="s">
        <v>240</v>
      </c>
      <c r="C7890">
        <v>4097.28</v>
      </c>
      <c r="D7890">
        <v>49</v>
      </c>
    </row>
    <row r="7891" spans="1:4" x14ac:dyDescent="0.3">
      <c r="A7891" t="s">
        <v>54</v>
      </c>
      <c r="B7891" t="s">
        <v>240</v>
      </c>
      <c r="C7891">
        <v>4187.6229999999996</v>
      </c>
      <c r="D7891">
        <v>50</v>
      </c>
    </row>
    <row r="7892" spans="1:4" x14ac:dyDescent="0.3">
      <c r="A7892" t="s">
        <v>55</v>
      </c>
      <c r="B7892" t="s">
        <v>240</v>
      </c>
      <c r="C7892">
        <v>4095.2089999999998</v>
      </c>
      <c r="D7892">
        <v>51</v>
      </c>
    </row>
    <row r="7893" spans="1:4" x14ac:dyDescent="0.3">
      <c r="A7893" t="s">
        <v>56</v>
      </c>
      <c r="B7893" t="s">
        <v>240</v>
      </c>
      <c r="C7893">
        <v>4135.2380000000003</v>
      </c>
      <c r="D7893">
        <v>52</v>
      </c>
    </row>
    <row r="7894" spans="1:4" x14ac:dyDescent="0.3">
      <c r="A7894" t="s">
        <v>57</v>
      </c>
      <c r="B7894" t="s">
        <v>240</v>
      </c>
      <c r="C7894">
        <v>4190.6779999999999</v>
      </c>
      <c r="D7894">
        <v>53</v>
      </c>
    </row>
    <row r="7895" spans="1:4" x14ac:dyDescent="0.3">
      <c r="A7895" t="s">
        <v>58</v>
      </c>
      <c r="B7895" t="s">
        <v>240</v>
      </c>
      <c r="C7895">
        <v>4348.3280000000004</v>
      </c>
      <c r="D7895">
        <v>54</v>
      </c>
    </row>
    <row r="7896" spans="1:4" x14ac:dyDescent="0.3">
      <c r="A7896" t="s">
        <v>59</v>
      </c>
      <c r="B7896" t="s">
        <v>240</v>
      </c>
      <c r="C7896">
        <v>4080.848</v>
      </c>
      <c r="D7896">
        <v>55</v>
      </c>
    </row>
    <row r="7897" spans="1:4" x14ac:dyDescent="0.3">
      <c r="A7897" t="s">
        <v>60</v>
      </c>
      <c r="B7897" t="s">
        <v>240</v>
      </c>
      <c r="C7897">
        <v>4328.5370000000003</v>
      </c>
      <c r="D7897">
        <v>56</v>
      </c>
    </row>
    <row r="7898" spans="1:4" x14ac:dyDescent="0.3">
      <c r="A7898" t="s">
        <v>61</v>
      </c>
      <c r="B7898" t="s">
        <v>240</v>
      </c>
      <c r="C7898">
        <v>4189.9070000000002</v>
      </c>
      <c r="D7898">
        <v>57</v>
      </c>
    </row>
    <row r="7899" spans="1:4" x14ac:dyDescent="0.3">
      <c r="A7899" t="s">
        <v>62</v>
      </c>
      <c r="B7899" t="s">
        <v>240</v>
      </c>
      <c r="C7899">
        <v>4307.1310000000003</v>
      </c>
      <c r="D7899">
        <v>58</v>
      </c>
    </row>
    <row r="7900" spans="1:4" x14ac:dyDescent="0.3">
      <c r="A7900" t="s">
        <v>63</v>
      </c>
      <c r="B7900" t="s">
        <v>240</v>
      </c>
      <c r="C7900">
        <v>3909.8130000000001</v>
      </c>
      <c r="D7900">
        <v>59</v>
      </c>
    </row>
    <row r="7901" spans="1:4" x14ac:dyDescent="0.3">
      <c r="A7901" t="s">
        <v>64</v>
      </c>
      <c r="B7901" t="s">
        <v>240</v>
      </c>
      <c r="C7901">
        <v>4276.8950000000004</v>
      </c>
      <c r="D7901">
        <v>60</v>
      </c>
    </row>
    <row r="7902" spans="1:4" x14ac:dyDescent="0.3">
      <c r="A7902" t="s">
        <v>65</v>
      </c>
      <c r="B7902" t="s">
        <v>240</v>
      </c>
      <c r="C7902">
        <v>3437.8130000000001</v>
      </c>
      <c r="D7902">
        <v>61</v>
      </c>
    </row>
    <row r="7903" spans="1:4" x14ac:dyDescent="0.3">
      <c r="A7903" t="s">
        <v>66</v>
      </c>
      <c r="B7903" t="s">
        <v>240</v>
      </c>
      <c r="C7903">
        <v>4120.3180000000002</v>
      </c>
      <c r="D7903">
        <v>62</v>
      </c>
    </row>
    <row r="7904" spans="1:4" x14ac:dyDescent="0.3">
      <c r="A7904" t="s">
        <v>67</v>
      </c>
      <c r="B7904" t="s">
        <v>240</v>
      </c>
      <c r="C7904">
        <v>2874.8890000000001</v>
      </c>
      <c r="D7904">
        <v>63</v>
      </c>
    </row>
    <row r="7905" spans="1:4" x14ac:dyDescent="0.3">
      <c r="A7905" t="s">
        <v>68</v>
      </c>
      <c r="B7905" t="s">
        <v>240</v>
      </c>
      <c r="C7905">
        <v>533.62</v>
      </c>
      <c r="D7905">
        <v>64</v>
      </c>
    </row>
    <row r="7906" spans="1:4" x14ac:dyDescent="0.3">
      <c r="A7906" t="s">
        <v>69</v>
      </c>
      <c r="B7906" t="s">
        <v>240</v>
      </c>
      <c r="C7906">
        <v>4806.2169999999996</v>
      </c>
      <c r="D7906">
        <v>65</v>
      </c>
    </row>
    <row r="7907" spans="1:4" x14ac:dyDescent="0.3">
      <c r="A7907" t="s">
        <v>70</v>
      </c>
      <c r="B7907" t="s">
        <v>240</v>
      </c>
      <c r="C7907">
        <v>4800.7650000000003</v>
      </c>
      <c r="D7907">
        <v>66</v>
      </c>
    </row>
    <row r="7908" spans="1:4" x14ac:dyDescent="0.3">
      <c r="A7908" t="s">
        <v>71</v>
      </c>
      <c r="B7908" t="s">
        <v>240</v>
      </c>
      <c r="C7908">
        <v>4871.5</v>
      </c>
      <c r="D7908">
        <v>67</v>
      </c>
    </row>
    <row r="7909" spans="1:4" x14ac:dyDescent="0.3">
      <c r="A7909" t="s">
        <v>72</v>
      </c>
      <c r="B7909" t="s">
        <v>240</v>
      </c>
      <c r="C7909">
        <v>4866.6729999999998</v>
      </c>
      <c r="D7909">
        <v>68</v>
      </c>
    </row>
    <row r="7910" spans="1:4" x14ac:dyDescent="0.3">
      <c r="A7910" t="s">
        <v>73</v>
      </c>
      <c r="B7910" t="s">
        <v>240</v>
      </c>
      <c r="C7910">
        <v>4902.7579999999998</v>
      </c>
      <c r="D7910">
        <v>69</v>
      </c>
    </row>
    <row r="7911" spans="1:4" x14ac:dyDescent="0.3">
      <c r="A7911" t="s">
        <v>74</v>
      </c>
      <c r="B7911" t="s">
        <v>240</v>
      </c>
      <c r="C7911">
        <v>4529.0739999999996</v>
      </c>
      <c r="D7911">
        <v>70</v>
      </c>
    </row>
    <row r="7912" spans="1:4" x14ac:dyDescent="0.3">
      <c r="A7912" t="s">
        <v>75</v>
      </c>
      <c r="B7912" t="s">
        <v>240</v>
      </c>
      <c r="C7912">
        <v>4933.58</v>
      </c>
      <c r="D7912">
        <v>71</v>
      </c>
    </row>
    <row r="7913" spans="1:4" x14ac:dyDescent="0.3">
      <c r="A7913" t="s">
        <v>76</v>
      </c>
      <c r="B7913" t="s">
        <v>240</v>
      </c>
      <c r="C7913">
        <v>4920.7309999999998</v>
      </c>
      <c r="D7913">
        <v>72</v>
      </c>
    </row>
    <row r="7914" spans="1:4" x14ac:dyDescent="0.3">
      <c r="A7914" t="s">
        <v>77</v>
      </c>
      <c r="B7914" t="s">
        <v>240</v>
      </c>
      <c r="C7914">
        <v>4956.5039999999999</v>
      </c>
      <c r="D7914">
        <v>73</v>
      </c>
    </row>
    <row r="7915" spans="1:4" x14ac:dyDescent="0.3">
      <c r="A7915" t="s">
        <v>78</v>
      </c>
      <c r="B7915" t="s">
        <v>240</v>
      </c>
      <c r="C7915">
        <v>4973.1030000000001</v>
      </c>
      <c r="D7915">
        <v>74</v>
      </c>
    </row>
    <row r="7916" spans="1:4" x14ac:dyDescent="0.3">
      <c r="A7916" t="s">
        <v>79</v>
      </c>
      <c r="B7916" t="s">
        <v>240</v>
      </c>
      <c r="C7916">
        <v>5025.4769999999999</v>
      </c>
      <c r="D7916">
        <v>75</v>
      </c>
    </row>
    <row r="7917" spans="1:4" x14ac:dyDescent="0.3">
      <c r="A7917" t="s">
        <v>80</v>
      </c>
      <c r="B7917" t="s">
        <v>240</v>
      </c>
      <c r="C7917">
        <v>4987.7079999999996</v>
      </c>
      <c r="D7917">
        <v>76</v>
      </c>
    </row>
    <row r="7918" spans="1:4" x14ac:dyDescent="0.3">
      <c r="A7918" t="s">
        <v>81</v>
      </c>
      <c r="B7918" t="s">
        <v>240</v>
      </c>
      <c r="C7918">
        <v>5022.3239999999996</v>
      </c>
      <c r="D7918">
        <v>77</v>
      </c>
    </row>
    <row r="7919" spans="1:4" x14ac:dyDescent="0.3">
      <c r="A7919" t="s">
        <v>82</v>
      </c>
      <c r="B7919" t="s">
        <v>240</v>
      </c>
      <c r="C7919">
        <v>4777.116</v>
      </c>
      <c r="D7919">
        <v>78</v>
      </c>
    </row>
    <row r="7920" spans="1:4" x14ac:dyDescent="0.3">
      <c r="A7920" t="s">
        <v>83</v>
      </c>
      <c r="B7920" t="s">
        <v>240</v>
      </c>
      <c r="C7920">
        <v>5026.8879999999999</v>
      </c>
      <c r="D7920">
        <v>79</v>
      </c>
    </row>
    <row r="7921" spans="1:4" x14ac:dyDescent="0.3">
      <c r="A7921" t="s">
        <v>84</v>
      </c>
      <c r="B7921" t="s">
        <v>240</v>
      </c>
      <c r="C7921">
        <v>5072.9380000000001</v>
      </c>
      <c r="D7921">
        <v>80</v>
      </c>
    </row>
    <row r="7922" spans="1:4" x14ac:dyDescent="0.3">
      <c r="A7922" t="s">
        <v>85</v>
      </c>
      <c r="B7922" t="s">
        <v>240</v>
      </c>
      <c r="C7922">
        <v>5090.57</v>
      </c>
      <c r="D7922">
        <v>81</v>
      </c>
    </row>
    <row r="7923" spans="1:4" x14ac:dyDescent="0.3">
      <c r="A7923" t="s">
        <v>86</v>
      </c>
      <c r="B7923" t="s">
        <v>240</v>
      </c>
      <c r="C7923">
        <v>5063.1329999999998</v>
      </c>
      <c r="D7923">
        <v>82</v>
      </c>
    </row>
    <row r="7924" spans="1:4" x14ac:dyDescent="0.3">
      <c r="A7924" t="s">
        <v>87</v>
      </c>
      <c r="B7924" t="s">
        <v>240</v>
      </c>
      <c r="C7924">
        <v>5074.3959999999997</v>
      </c>
      <c r="D7924">
        <v>83</v>
      </c>
    </row>
    <row r="7925" spans="1:4" x14ac:dyDescent="0.3">
      <c r="A7925" t="s">
        <v>88</v>
      </c>
      <c r="B7925" t="s">
        <v>240</v>
      </c>
      <c r="C7925">
        <v>5097.16</v>
      </c>
      <c r="D7925">
        <v>84</v>
      </c>
    </row>
    <row r="7926" spans="1:4" x14ac:dyDescent="0.3">
      <c r="A7926" t="s">
        <v>89</v>
      </c>
      <c r="B7926" t="s">
        <v>240</v>
      </c>
      <c r="C7926">
        <v>5109.0079999999998</v>
      </c>
      <c r="D7926">
        <v>85</v>
      </c>
    </row>
    <row r="7927" spans="1:4" x14ac:dyDescent="0.3">
      <c r="A7927" t="s">
        <v>90</v>
      </c>
      <c r="B7927" t="s">
        <v>240</v>
      </c>
      <c r="C7927">
        <v>5149.2650000000003</v>
      </c>
      <c r="D7927">
        <v>86</v>
      </c>
    </row>
    <row r="7928" spans="1:4" x14ac:dyDescent="0.3">
      <c r="A7928" t="s">
        <v>91</v>
      </c>
      <c r="B7928" t="s">
        <v>240</v>
      </c>
      <c r="C7928">
        <v>5143.0249999999996</v>
      </c>
      <c r="D7928">
        <v>87</v>
      </c>
    </row>
    <row r="7929" spans="1:4" x14ac:dyDescent="0.3">
      <c r="A7929" t="s">
        <v>92</v>
      </c>
      <c r="B7929" t="s">
        <v>240</v>
      </c>
      <c r="C7929">
        <v>5079.9660000000003</v>
      </c>
      <c r="D7929">
        <v>88</v>
      </c>
    </row>
    <row r="7930" spans="1:4" x14ac:dyDescent="0.3">
      <c r="A7930" t="s">
        <v>93</v>
      </c>
      <c r="B7930" t="s">
        <v>240</v>
      </c>
      <c r="C7930">
        <v>5179.1099999999997</v>
      </c>
      <c r="D7930">
        <v>89</v>
      </c>
    </row>
    <row r="7931" spans="1:4" x14ac:dyDescent="0.3">
      <c r="A7931" t="s">
        <v>94</v>
      </c>
      <c r="B7931" t="s">
        <v>240</v>
      </c>
      <c r="C7931">
        <v>5173.424</v>
      </c>
      <c r="D7931">
        <v>90</v>
      </c>
    </row>
    <row r="7932" spans="1:4" x14ac:dyDescent="0.3">
      <c r="A7932" t="s">
        <v>95</v>
      </c>
      <c r="B7932" t="s">
        <v>240</v>
      </c>
      <c r="C7932">
        <v>5199.1329999999998</v>
      </c>
      <c r="D7932">
        <v>91</v>
      </c>
    </row>
    <row r="7933" spans="1:4" x14ac:dyDescent="0.3">
      <c r="A7933" t="s">
        <v>96</v>
      </c>
      <c r="B7933" t="s">
        <v>240</v>
      </c>
      <c r="C7933">
        <v>5219.0619999999999</v>
      </c>
      <c r="D7933">
        <v>92</v>
      </c>
    </row>
    <row r="7934" spans="1:4" x14ac:dyDescent="0.3">
      <c r="A7934" t="s">
        <v>97</v>
      </c>
      <c r="B7934" t="s">
        <v>240</v>
      </c>
      <c r="C7934">
        <v>5236.2430000000004</v>
      </c>
      <c r="D7934">
        <v>93</v>
      </c>
    </row>
    <row r="7935" spans="1:4" x14ac:dyDescent="0.3">
      <c r="A7935" t="s">
        <v>98</v>
      </c>
      <c r="B7935" t="s">
        <v>240</v>
      </c>
      <c r="C7935">
        <v>5275.1239999999998</v>
      </c>
      <c r="D7935">
        <v>94</v>
      </c>
    </row>
    <row r="7936" spans="1:4" x14ac:dyDescent="0.3">
      <c r="A7936" t="s">
        <v>99</v>
      </c>
      <c r="B7936" t="s">
        <v>240</v>
      </c>
      <c r="C7936">
        <v>5312.6930000000002</v>
      </c>
      <c r="D7936">
        <v>95</v>
      </c>
    </row>
    <row r="7937" spans="1:4" x14ac:dyDescent="0.3">
      <c r="A7937" t="s">
        <v>100</v>
      </c>
      <c r="B7937" t="s">
        <v>240</v>
      </c>
      <c r="C7937">
        <v>5259.317</v>
      </c>
      <c r="D7937">
        <v>96</v>
      </c>
    </row>
    <row r="7938" spans="1:4" x14ac:dyDescent="0.3">
      <c r="A7938" t="s">
        <v>101</v>
      </c>
      <c r="B7938" t="s">
        <v>240</v>
      </c>
      <c r="C7938">
        <v>5267.8159999999998</v>
      </c>
      <c r="D7938">
        <v>97</v>
      </c>
    </row>
    <row r="7939" spans="1:4" x14ac:dyDescent="0.3">
      <c r="A7939" t="s">
        <v>102</v>
      </c>
      <c r="B7939" t="s">
        <v>240</v>
      </c>
      <c r="C7939">
        <v>5375.1289999999999</v>
      </c>
      <c r="D7939">
        <v>98</v>
      </c>
    </row>
    <row r="7940" spans="1:4" x14ac:dyDescent="0.3">
      <c r="A7940" t="s">
        <v>103</v>
      </c>
      <c r="B7940" t="s">
        <v>240</v>
      </c>
      <c r="C7940">
        <v>4247.165</v>
      </c>
      <c r="D7940">
        <v>99</v>
      </c>
    </row>
    <row r="7941" spans="1:4" x14ac:dyDescent="0.3">
      <c r="A7941" t="s">
        <v>104</v>
      </c>
      <c r="B7941" t="s">
        <v>240</v>
      </c>
      <c r="C7941">
        <v>0</v>
      </c>
      <c r="D7941">
        <v>100</v>
      </c>
    </row>
    <row r="7942" spans="1:4" x14ac:dyDescent="0.3">
      <c r="A7942" t="s">
        <v>105</v>
      </c>
      <c r="B7942" t="s">
        <v>240</v>
      </c>
      <c r="C7942">
        <v>0</v>
      </c>
      <c r="D7942">
        <v>101</v>
      </c>
    </row>
    <row r="7943" spans="1:4" x14ac:dyDescent="0.3">
      <c r="A7943" t="s">
        <v>106</v>
      </c>
      <c r="B7943" t="s">
        <v>240</v>
      </c>
      <c r="C7943">
        <v>614.66399999999999</v>
      </c>
      <c r="D7943">
        <v>102</v>
      </c>
    </row>
    <row r="7944" spans="1:4" x14ac:dyDescent="0.3">
      <c r="A7944" t="s">
        <v>107</v>
      </c>
      <c r="B7944" t="s">
        <v>240</v>
      </c>
      <c r="C7944">
        <v>3234.6759999999999</v>
      </c>
      <c r="D7944">
        <v>103</v>
      </c>
    </row>
    <row r="7945" spans="1:4" x14ac:dyDescent="0.3">
      <c r="A7945" t="s">
        <v>108</v>
      </c>
      <c r="B7945" t="s">
        <v>240</v>
      </c>
      <c r="C7945">
        <v>3309.7950000000001</v>
      </c>
      <c r="D7945">
        <v>104</v>
      </c>
    </row>
    <row r="7946" spans="1:4" x14ac:dyDescent="0.3">
      <c r="A7946" t="s">
        <v>109</v>
      </c>
      <c r="B7946" t="s">
        <v>240</v>
      </c>
      <c r="C7946">
        <v>3504.473</v>
      </c>
      <c r="D7946">
        <v>105</v>
      </c>
    </row>
    <row r="7947" spans="1:4" x14ac:dyDescent="0.3">
      <c r="A7947" t="s">
        <v>110</v>
      </c>
      <c r="B7947" t="s">
        <v>240</v>
      </c>
      <c r="C7947">
        <v>3979.127</v>
      </c>
      <c r="D7947">
        <v>106</v>
      </c>
    </row>
    <row r="7948" spans="1:4" x14ac:dyDescent="0.3">
      <c r="A7948" t="s">
        <v>111</v>
      </c>
      <c r="B7948" t="s">
        <v>240</v>
      </c>
      <c r="C7948">
        <v>3540.2539999999999</v>
      </c>
      <c r="D7948">
        <v>107</v>
      </c>
    </row>
    <row r="7949" spans="1:4" x14ac:dyDescent="0.3">
      <c r="A7949" t="s">
        <v>112</v>
      </c>
      <c r="B7949" t="s">
        <v>240</v>
      </c>
      <c r="C7949">
        <v>3652.9189999999999</v>
      </c>
      <c r="D7949">
        <v>108</v>
      </c>
    </row>
    <row r="7950" spans="1:4" x14ac:dyDescent="0.3">
      <c r="A7950" t="s">
        <v>113</v>
      </c>
      <c r="B7950" t="s">
        <v>240</v>
      </c>
      <c r="C7950">
        <v>2746.4090000000001</v>
      </c>
      <c r="D7950">
        <v>109</v>
      </c>
    </row>
    <row r="7951" spans="1:4" x14ac:dyDescent="0.3">
      <c r="A7951" t="s">
        <v>114</v>
      </c>
      <c r="B7951" t="s">
        <v>240</v>
      </c>
      <c r="C7951">
        <v>2875.1840000000002</v>
      </c>
      <c r="D7951">
        <v>110</v>
      </c>
    </row>
    <row r="7952" spans="1:4" x14ac:dyDescent="0.3">
      <c r="A7952" t="s">
        <v>115</v>
      </c>
      <c r="B7952" t="s">
        <v>240</v>
      </c>
      <c r="C7952">
        <v>3396.127</v>
      </c>
      <c r="D7952">
        <v>111</v>
      </c>
    </row>
    <row r="7953" spans="1:4" x14ac:dyDescent="0.3">
      <c r="A7953" t="s">
        <v>116</v>
      </c>
      <c r="B7953" t="s">
        <v>240</v>
      </c>
      <c r="C7953">
        <v>3008.2449999999999</v>
      </c>
      <c r="D7953">
        <v>112</v>
      </c>
    </row>
    <row r="7954" spans="1:4" x14ac:dyDescent="0.3">
      <c r="A7954" t="s">
        <v>117</v>
      </c>
      <c r="B7954" t="s">
        <v>240</v>
      </c>
      <c r="C7954">
        <v>3669.6619999999998</v>
      </c>
      <c r="D7954">
        <v>113</v>
      </c>
    </row>
    <row r="7955" spans="1:4" x14ac:dyDescent="0.3">
      <c r="A7955" t="s">
        <v>118</v>
      </c>
      <c r="B7955" t="s">
        <v>240</v>
      </c>
      <c r="C7955">
        <v>3800.2440000000001</v>
      </c>
      <c r="D7955">
        <v>114</v>
      </c>
    </row>
    <row r="7956" spans="1:4" x14ac:dyDescent="0.3">
      <c r="A7956" t="s">
        <v>119</v>
      </c>
      <c r="B7956" t="s">
        <v>240</v>
      </c>
      <c r="C7956">
        <v>3699.7440000000001</v>
      </c>
      <c r="D7956">
        <v>115</v>
      </c>
    </row>
    <row r="7957" spans="1:4" x14ac:dyDescent="0.3">
      <c r="A7957" t="s">
        <v>120</v>
      </c>
      <c r="B7957" t="s">
        <v>240</v>
      </c>
      <c r="C7957">
        <v>4019.0309999999999</v>
      </c>
      <c r="D7957">
        <v>116</v>
      </c>
    </row>
    <row r="7958" spans="1:4" x14ac:dyDescent="0.3">
      <c r="A7958" t="s">
        <v>121</v>
      </c>
      <c r="B7958" t="s">
        <v>240</v>
      </c>
      <c r="C7958">
        <v>4012.2159999999999</v>
      </c>
      <c r="D7958">
        <v>117</v>
      </c>
    </row>
    <row r="7959" spans="1:4" x14ac:dyDescent="0.3">
      <c r="A7959" t="s">
        <v>122</v>
      </c>
      <c r="B7959" t="s">
        <v>240</v>
      </c>
      <c r="C7959">
        <v>3988.7289999999998</v>
      </c>
      <c r="D7959">
        <v>118</v>
      </c>
    </row>
    <row r="7960" spans="1:4" x14ac:dyDescent="0.3">
      <c r="A7960" t="s">
        <v>123</v>
      </c>
      <c r="B7960" t="s">
        <v>240</v>
      </c>
      <c r="C7960">
        <v>4036.1750000000002</v>
      </c>
      <c r="D7960">
        <v>119</v>
      </c>
    </row>
    <row r="7961" spans="1:4" x14ac:dyDescent="0.3">
      <c r="A7961" t="s">
        <v>124</v>
      </c>
      <c r="B7961" t="s">
        <v>240</v>
      </c>
      <c r="C7961">
        <v>3800.4609999999998</v>
      </c>
      <c r="D7961">
        <v>120</v>
      </c>
    </row>
    <row r="7962" spans="1:4" x14ac:dyDescent="0.3">
      <c r="A7962" t="s">
        <v>125</v>
      </c>
      <c r="B7962" t="s">
        <v>240</v>
      </c>
      <c r="C7962">
        <v>3748.2440000000001</v>
      </c>
      <c r="D7962">
        <v>121</v>
      </c>
    </row>
    <row r="7963" spans="1:4" x14ac:dyDescent="0.3">
      <c r="A7963" t="s">
        <v>126</v>
      </c>
      <c r="B7963" t="s">
        <v>240</v>
      </c>
      <c r="C7963">
        <v>3976.7559999999999</v>
      </c>
      <c r="D7963">
        <v>122</v>
      </c>
    </row>
    <row r="7964" spans="1:4" x14ac:dyDescent="0.3">
      <c r="A7964" t="s">
        <v>127</v>
      </c>
      <c r="B7964" t="s">
        <v>240</v>
      </c>
      <c r="C7964">
        <v>4321.2</v>
      </c>
      <c r="D7964">
        <v>123</v>
      </c>
    </row>
    <row r="7965" spans="1:4" x14ac:dyDescent="0.3">
      <c r="A7965" t="s">
        <v>128</v>
      </c>
      <c r="B7965" t="s">
        <v>240</v>
      </c>
      <c r="C7965">
        <v>4135.54</v>
      </c>
      <c r="D7965">
        <v>124</v>
      </c>
    </row>
    <row r="7966" spans="1:4" x14ac:dyDescent="0.3">
      <c r="A7966" t="s">
        <v>129</v>
      </c>
      <c r="B7966" t="s">
        <v>240</v>
      </c>
      <c r="C7966">
        <v>4687.5219999999999</v>
      </c>
      <c r="D7966">
        <v>125</v>
      </c>
    </row>
    <row r="7967" spans="1:4" x14ac:dyDescent="0.3">
      <c r="A7967" t="s">
        <v>130</v>
      </c>
      <c r="B7967" t="s">
        <v>240</v>
      </c>
      <c r="C7967">
        <v>4471.6989999999996</v>
      </c>
      <c r="D7967">
        <v>126</v>
      </c>
    </row>
    <row r="7968" spans="1:4" x14ac:dyDescent="0.3">
      <c r="A7968" t="s">
        <v>131</v>
      </c>
      <c r="B7968" t="s">
        <v>240</v>
      </c>
      <c r="C7968">
        <v>4370.8599999999997</v>
      </c>
      <c r="D7968">
        <v>127</v>
      </c>
    </row>
    <row r="7969" spans="1:4" x14ac:dyDescent="0.3">
      <c r="A7969" t="s">
        <v>132</v>
      </c>
      <c r="B7969" t="s">
        <v>240</v>
      </c>
      <c r="C7969">
        <v>4256.3209999999999</v>
      </c>
      <c r="D7969">
        <v>128</v>
      </c>
    </row>
    <row r="7970" spans="1:4" x14ac:dyDescent="0.3">
      <c r="A7970" t="s">
        <v>133</v>
      </c>
      <c r="B7970" t="s">
        <v>240</v>
      </c>
      <c r="C7970">
        <v>4552.4489999999996</v>
      </c>
      <c r="D7970">
        <v>129</v>
      </c>
    </row>
    <row r="7971" spans="1:4" x14ac:dyDescent="0.3">
      <c r="A7971" t="s">
        <v>134</v>
      </c>
      <c r="B7971" t="s">
        <v>240</v>
      </c>
      <c r="C7971">
        <v>4554.4960000000001</v>
      </c>
      <c r="D7971">
        <v>130</v>
      </c>
    </row>
    <row r="7972" spans="1:4" x14ac:dyDescent="0.3">
      <c r="A7972" t="s">
        <v>135</v>
      </c>
      <c r="B7972" t="s">
        <v>240</v>
      </c>
      <c r="C7972">
        <v>4439.5159999999996</v>
      </c>
      <c r="D7972">
        <v>131</v>
      </c>
    </row>
    <row r="7973" spans="1:4" x14ac:dyDescent="0.3">
      <c r="A7973" t="s">
        <v>136</v>
      </c>
      <c r="B7973" t="s">
        <v>240</v>
      </c>
      <c r="C7973">
        <v>4387.8999999999996</v>
      </c>
      <c r="D7973">
        <v>132</v>
      </c>
    </row>
    <row r="7974" spans="1:4" x14ac:dyDescent="0.3">
      <c r="A7974" t="s">
        <v>137</v>
      </c>
      <c r="B7974" t="s">
        <v>240</v>
      </c>
      <c r="C7974">
        <v>4619.58</v>
      </c>
      <c r="D7974">
        <v>133</v>
      </c>
    </row>
    <row r="7975" spans="1:4" x14ac:dyDescent="0.3">
      <c r="A7975" t="s">
        <v>138</v>
      </c>
      <c r="B7975" t="s">
        <v>240</v>
      </c>
      <c r="C7975">
        <v>3989.9949999999999</v>
      </c>
      <c r="D7975">
        <v>134</v>
      </c>
    </row>
    <row r="7976" spans="1:4" x14ac:dyDescent="0.3">
      <c r="A7976" t="s">
        <v>139</v>
      </c>
      <c r="B7976" t="s">
        <v>240</v>
      </c>
      <c r="C7976">
        <v>4400.2939999999999</v>
      </c>
      <c r="D7976">
        <v>135</v>
      </c>
    </row>
    <row r="7977" spans="1:4" x14ac:dyDescent="0.3">
      <c r="A7977" t="s">
        <v>140</v>
      </c>
      <c r="B7977" t="s">
        <v>240</v>
      </c>
      <c r="C7977">
        <v>4284.0780000000004</v>
      </c>
      <c r="D7977">
        <v>136</v>
      </c>
    </row>
    <row r="7978" spans="1:4" x14ac:dyDescent="0.3">
      <c r="A7978" t="s">
        <v>141</v>
      </c>
      <c r="B7978" t="s">
        <v>240</v>
      </c>
      <c r="C7978">
        <v>3829.654</v>
      </c>
      <c r="D7978">
        <v>137</v>
      </c>
    </row>
    <row r="7979" spans="1:4" x14ac:dyDescent="0.3">
      <c r="A7979" t="s">
        <v>142</v>
      </c>
      <c r="B7979" t="s">
        <v>240</v>
      </c>
      <c r="C7979">
        <v>4035.7260000000001</v>
      </c>
      <c r="D7979">
        <v>138</v>
      </c>
    </row>
    <row r="7980" spans="1:4" x14ac:dyDescent="0.3">
      <c r="A7980" t="s">
        <v>143</v>
      </c>
      <c r="B7980" t="s">
        <v>240</v>
      </c>
      <c r="C7980">
        <v>4274.3720000000003</v>
      </c>
      <c r="D7980">
        <v>139</v>
      </c>
    </row>
    <row r="7981" spans="1:4" x14ac:dyDescent="0.3">
      <c r="A7981" t="s">
        <v>144</v>
      </c>
      <c r="B7981" t="s">
        <v>240</v>
      </c>
      <c r="C7981">
        <v>4162.0780000000004</v>
      </c>
      <c r="D7981">
        <v>140</v>
      </c>
    </row>
    <row r="7982" spans="1:4" x14ac:dyDescent="0.3">
      <c r="A7982" t="s">
        <v>145</v>
      </c>
      <c r="B7982" t="s">
        <v>240</v>
      </c>
      <c r="C7982">
        <v>4442.402</v>
      </c>
      <c r="D7982">
        <v>141</v>
      </c>
    </row>
    <row r="7983" spans="1:4" x14ac:dyDescent="0.3">
      <c r="A7983" t="s">
        <v>146</v>
      </c>
      <c r="B7983" t="s">
        <v>240</v>
      </c>
      <c r="C7983">
        <v>4317.2359999999999</v>
      </c>
      <c r="D7983">
        <v>142</v>
      </c>
    </row>
    <row r="7984" spans="1:4" x14ac:dyDescent="0.3">
      <c r="A7984" t="s">
        <v>147</v>
      </c>
      <c r="B7984" t="s">
        <v>240</v>
      </c>
      <c r="C7984">
        <v>4551.3519999999999</v>
      </c>
      <c r="D7984">
        <v>143</v>
      </c>
    </row>
    <row r="7985" spans="1:4" x14ac:dyDescent="0.3">
      <c r="A7985" t="s">
        <v>148</v>
      </c>
      <c r="B7985" t="s">
        <v>240</v>
      </c>
      <c r="C7985">
        <v>4020.3</v>
      </c>
      <c r="D7985">
        <v>144</v>
      </c>
    </row>
    <row r="7986" spans="1:4" x14ac:dyDescent="0.3">
      <c r="A7986" t="s">
        <v>149</v>
      </c>
      <c r="B7986" t="s">
        <v>240</v>
      </c>
      <c r="C7986">
        <v>4475.0919999999996</v>
      </c>
      <c r="D7986">
        <v>145</v>
      </c>
    </row>
    <row r="7987" spans="1:4" x14ac:dyDescent="0.3">
      <c r="A7987" t="s">
        <v>150</v>
      </c>
      <c r="B7987" t="s">
        <v>240</v>
      </c>
      <c r="C7987">
        <v>4374.7470000000003</v>
      </c>
      <c r="D7987">
        <v>146</v>
      </c>
    </row>
    <row r="7988" spans="1:4" x14ac:dyDescent="0.3">
      <c r="A7988" t="s">
        <v>151</v>
      </c>
      <c r="B7988" t="s">
        <v>240</v>
      </c>
      <c r="C7988">
        <v>4399.2359999999999</v>
      </c>
      <c r="D7988">
        <v>147</v>
      </c>
    </row>
    <row r="7989" spans="1:4" x14ac:dyDescent="0.3">
      <c r="A7989" t="s">
        <v>152</v>
      </c>
      <c r="B7989" t="s">
        <v>240</v>
      </c>
      <c r="C7989">
        <v>4559.3990000000003</v>
      </c>
      <c r="D7989">
        <v>148</v>
      </c>
    </row>
    <row r="7990" spans="1:4" x14ac:dyDescent="0.3">
      <c r="A7990" t="s">
        <v>153</v>
      </c>
      <c r="B7990" t="s">
        <v>240</v>
      </c>
      <c r="C7990">
        <v>4432.8490000000002</v>
      </c>
      <c r="D7990">
        <v>149</v>
      </c>
    </row>
    <row r="7991" spans="1:4" x14ac:dyDescent="0.3">
      <c r="A7991" t="s">
        <v>154</v>
      </c>
      <c r="B7991" t="s">
        <v>240</v>
      </c>
      <c r="C7991">
        <v>4431.0290000000005</v>
      </c>
      <c r="D7991">
        <v>150</v>
      </c>
    </row>
    <row r="7992" spans="1:4" x14ac:dyDescent="0.3">
      <c r="A7992" t="s">
        <v>155</v>
      </c>
      <c r="B7992" t="s">
        <v>240</v>
      </c>
      <c r="C7992">
        <v>4624.0219999999999</v>
      </c>
      <c r="D7992">
        <v>151</v>
      </c>
    </row>
    <row r="7993" spans="1:4" x14ac:dyDescent="0.3">
      <c r="A7993" t="s">
        <v>156</v>
      </c>
      <c r="B7993" t="s">
        <v>240</v>
      </c>
      <c r="C7993">
        <v>4341.9359999999997</v>
      </c>
      <c r="D7993">
        <v>152</v>
      </c>
    </row>
    <row r="7994" spans="1:4" x14ac:dyDescent="0.3">
      <c r="A7994" t="s">
        <v>157</v>
      </c>
      <c r="B7994" t="s">
        <v>240</v>
      </c>
      <c r="C7994">
        <v>4346.0969999999998</v>
      </c>
      <c r="D7994">
        <v>153</v>
      </c>
    </row>
    <row r="7995" spans="1:4" x14ac:dyDescent="0.3">
      <c r="A7995" t="s">
        <v>158</v>
      </c>
      <c r="B7995" t="s">
        <v>240</v>
      </c>
      <c r="C7995">
        <v>4318.7920000000004</v>
      </c>
      <c r="D7995">
        <v>154</v>
      </c>
    </row>
    <row r="7996" spans="1:4" x14ac:dyDescent="0.3">
      <c r="A7996" t="s">
        <v>159</v>
      </c>
      <c r="B7996" t="s">
        <v>240</v>
      </c>
      <c r="C7996">
        <v>4251.5640000000003</v>
      </c>
      <c r="D7996">
        <v>155</v>
      </c>
    </row>
    <row r="7997" spans="1:4" x14ac:dyDescent="0.3">
      <c r="A7997" t="s">
        <v>160</v>
      </c>
      <c r="B7997" t="s">
        <v>240</v>
      </c>
      <c r="C7997">
        <v>4403.5309999999999</v>
      </c>
      <c r="D7997">
        <v>156</v>
      </c>
    </row>
    <row r="7998" spans="1:4" x14ac:dyDescent="0.3">
      <c r="A7998" t="s">
        <v>161</v>
      </c>
      <c r="B7998" t="s">
        <v>240</v>
      </c>
      <c r="C7998">
        <v>4500.9030000000002</v>
      </c>
      <c r="D7998">
        <v>157</v>
      </c>
    </row>
    <row r="7999" spans="1:4" x14ac:dyDescent="0.3">
      <c r="A7999" t="s">
        <v>162</v>
      </c>
      <c r="B7999" t="s">
        <v>240</v>
      </c>
      <c r="C7999">
        <v>4799.7969999999996</v>
      </c>
      <c r="D7999">
        <v>158</v>
      </c>
    </row>
    <row r="8000" spans="1:4" x14ac:dyDescent="0.3">
      <c r="A8000" t="s">
        <v>163</v>
      </c>
      <c r="B8000" t="s">
        <v>240</v>
      </c>
      <c r="C8000">
        <v>4269.3639999999996</v>
      </c>
      <c r="D8000">
        <v>159</v>
      </c>
    </row>
    <row r="8001" spans="1:4" x14ac:dyDescent="0.3">
      <c r="A8001" t="s">
        <v>164</v>
      </c>
      <c r="B8001" t="s">
        <v>240</v>
      </c>
      <c r="C8001">
        <v>4249.8819999999996</v>
      </c>
      <c r="D8001">
        <v>160</v>
      </c>
    </row>
    <row r="8002" spans="1:4" x14ac:dyDescent="0.3">
      <c r="A8002" t="s">
        <v>165</v>
      </c>
      <c r="B8002" t="s">
        <v>240</v>
      </c>
      <c r="C8002">
        <v>4670.01</v>
      </c>
      <c r="D8002">
        <v>161</v>
      </c>
    </row>
    <row r="8003" spans="1:4" x14ac:dyDescent="0.3">
      <c r="A8003" t="s">
        <v>166</v>
      </c>
      <c r="B8003" t="s">
        <v>240</v>
      </c>
      <c r="C8003">
        <v>4548.848</v>
      </c>
      <c r="D8003">
        <v>162</v>
      </c>
    </row>
    <row r="8004" spans="1:4" x14ac:dyDescent="0.3">
      <c r="A8004" t="s">
        <v>167</v>
      </c>
      <c r="B8004" t="s">
        <v>240</v>
      </c>
      <c r="C8004">
        <v>4645.4040000000005</v>
      </c>
      <c r="D8004">
        <v>163</v>
      </c>
    </row>
    <row r="8005" spans="1:4" x14ac:dyDescent="0.3">
      <c r="A8005" t="s">
        <v>168</v>
      </c>
      <c r="B8005" t="s">
        <v>240</v>
      </c>
      <c r="C8005">
        <v>2464.3919999999998</v>
      </c>
      <c r="D8005">
        <v>164</v>
      </c>
    </row>
    <row r="8006" spans="1:4" x14ac:dyDescent="0.3">
      <c r="A8006" t="s">
        <v>169</v>
      </c>
      <c r="B8006" t="s">
        <v>240</v>
      </c>
      <c r="C8006">
        <v>4468.625</v>
      </c>
      <c r="D8006">
        <v>165</v>
      </c>
    </row>
    <row r="8007" spans="1:4" x14ac:dyDescent="0.3">
      <c r="A8007" t="s">
        <v>170</v>
      </c>
      <c r="B8007" t="s">
        <v>240</v>
      </c>
      <c r="C8007">
        <v>4521.41</v>
      </c>
      <c r="D8007">
        <v>166</v>
      </c>
    </row>
    <row r="8008" spans="1:4" x14ac:dyDescent="0.3">
      <c r="A8008" t="s">
        <v>171</v>
      </c>
      <c r="B8008" t="s">
        <v>240</v>
      </c>
      <c r="C8008">
        <v>4389.9709999999995</v>
      </c>
      <c r="D8008">
        <v>167</v>
      </c>
    </row>
    <row r="8009" spans="1:4" x14ac:dyDescent="0.3">
      <c r="A8009" t="s">
        <v>172</v>
      </c>
      <c r="B8009" t="s">
        <v>240</v>
      </c>
      <c r="C8009">
        <v>4454.3869999999997</v>
      </c>
      <c r="D8009">
        <v>168</v>
      </c>
    </row>
    <row r="8010" spans="1:4" x14ac:dyDescent="0.3">
      <c r="A8010" t="s">
        <v>173</v>
      </c>
      <c r="B8010" t="s">
        <v>240</v>
      </c>
      <c r="C8010">
        <v>4444.5739999999996</v>
      </c>
      <c r="D8010">
        <v>169</v>
      </c>
    </row>
    <row r="8011" spans="1:4" x14ac:dyDescent="0.3">
      <c r="A8011" t="s">
        <v>174</v>
      </c>
      <c r="B8011" t="s">
        <v>240</v>
      </c>
      <c r="C8011">
        <v>4839.9449999999997</v>
      </c>
      <c r="D8011">
        <v>170</v>
      </c>
    </row>
    <row r="8012" spans="1:4" x14ac:dyDescent="0.3">
      <c r="A8012" t="s">
        <v>175</v>
      </c>
      <c r="B8012" t="s">
        <v>240</v>
      </c>
      <c r="C8012">
        <v>4555.1149999999998</v>
      </c>
      <c r="D8012">
        <v>171</v>
      </c>
    </row>
    <row r="8013" spans="1:4" x14ac:dyDescent="0.3">
      <c r="A8013" t="s">
        <v>176</v>
      </c>
      <c r="B8013" t="s">
        <v>240</v>
      </c>
      <c r="C8013">
        <v>4348.4560000000001</v>
      </c>
      <c r="D8013">
        <v>172</v>
      </c>
    </row>
    <row r="8014" spans="1:4" x14ac:dyDescent="0.3">
      <c r="A8014" t="s">
        <v>177</v>
      </c>
      <c r="B8014" t="s">
        <v>240</v>
      </c>
      <c r="C8014">
        <v>4368.4319999999998</v>
      </c>
      <c r="D8014">
        <v>173</v>
      </c>
    </row>
    <row r="8015" spans="1:4" x14ac:dyDescent="0.3">
      <c r="A8015" t="s">
        <v>178</v>
      </c>
      <c r="B8015" t="s">
        <v>240</v>
      </c>
      <c r="C8015">
        <v>4570.576</v>
      </c>
      <c r="D8015">
        <v>174</v>
      </c>
    </row>
    <row r="8016" spans="1:4" x14ac:dyDescent="0.3">
      <c r="A8016" t="s">
        <v>179</v>
      </c>
      <c r="B8016" t="s">
        <v>240</v>
      </c>
      <c r="C8016">
        <v>4357.53</v>
      </c>
      <c r="D8016">
        <v>175</v>
      </c>
    </row>
    <row r="8017" spans="1:4" x14ac:dyDescent="0.3">
      <c r="A8017" t="s">
        <v>180</v>
      </c>
      <c r="B8017" t="s">
        <v>240</v>
      </c>
      <c r="C8017">
        <v>4573.2830000000004</v>
      </c>
      <c r="D8017">
        <v>176</v>
      </c>
    </row>
    <row r="8018" spans="1:4" x14ac:dyDescent="0.3">
      <c r="A8018" t="s">
        <v>181</v>
      </c>
      <c r="B8018" t="s">
        <v>240</v>
      </c>
      <c r="C8018">
        <v>4734.3999999999996</v>
      </c>
      <c r="D8018">
        <v>177</v>
      </c>
    </row>
    <row r="8019" spans="1:4" x14ac:dyDescent="0.3">
      <c r="A8019" t="s">
        <v>182</v>
      </c>
      <c r="B8019" t="s">
        <v>240</v>
      </c>
      <c r="C8019">
        <v>4468.9679999999998</v>
      </c>
      <c r="D8019">
        <v>178</v>
      </c>
    </row>
    <row r="8020" spans="1:4" x14ac:dyDescent="0.3">
      <c r="A8020" t="s">
        <v>183</v>
      </c>
      <c r="B8020" t="s">
        <v>240</v>
      </c>
      <c r="C8020">
        <v>4384.1890000000003</v>
      </c>
      <c r="D8020">
        <v>179</v>
      </c>
    </row>
    <row r="8021" spans="1:4" x14ac:dyDescent="0.3">
      <c r="A8021" t="s">
        <v>184</v>
      </c>
      <c r="B8021" t="s">
        <v>240</v>
      </c>
      <c r="C8021">
        <v>4382.4170000000004</v>
      </c>
      <c r="D8021">
        <v>180</v>
      </c>
    </row>
    <row r="8022" spans="1:4" x14ac:dyDescent="0.3">
      <c r="A8022" t="s">
        <v>185</v>
      </c>
      <c r="B8022" t="s">
        <v>240</v>
      </c>
      <c r="C8022">
        <v>4524.3720000000003</v>
      </c>
      <c r="D8022">
        <v>181</v>
      </c>
    </row>
    <row r="8023" spans="1:4" x14ac:dyDescent="0.3">
      <c r="A8023" t="s">
        <v>186</v>
      </c>
      <c r="B8023" t="s">
        <v>240</v>
      </c>
      <c r="C8023">
        <v>4298.0820000000003</v>
      </c>
      <c r="D8023">
        <v>182</v>
      </c>
    </row>
    <row r="8024" spans="1:4" x14ac:dyDescent="0.3">
      <c r="A8024" t="s">
        <v>187</v>
      </c>
      <c r="B8024" t="s">
        <v>240</v>
      </c>
      <c r="C8024">
        <v>4489.08</v>
      </c>
      <c r="D8024">
        <v>183</v>
      </c>
    </row>
    <row r="8025" spans="1:4" x14ac:dyDescent="0.3">
      <c r="A8025" t="s">
        <v>188</v>
      </c>
      <c r="B8025" t="s">
        <v>240</v>
      </c>
      <c r="C8025">
        <v>4654.0379999999996</v>
      </c>
      <c r="D8025">
        <v>184</v>
      </c>
    </row>
    <row r="8026" spans="1:4" x14ac:dyDescent="0.3">
      <c r="A8026" t="s">
        <v>189</v>
      </c>
      <c r="B8026" t="s">
        <v>240</v>
      </c>
      <c r="C8026">
        <v>4649.4539999999997</v>
      </c>
      <c r="D8026">
        <v>185</v>
      </c>
    </row>
    <row r="8027" spans="1:4" x14ac:dyDescent="0.3">
      <c r="A8027" t="s">
        <v>190</v>
      </c>
      <c r="B8027" t="s">
        <v>240</v>
      </c>
      <c r="C8027">
        <v>4723.3680000000004</v>
      </c>
      <c r="D8027">
        <v>186</v>
      </c>
    </row>
    <row r="8028" spans="1:4" x14ac:dyDescent="0.3">
      <c r="A8028" t="s">
        <v>191</v>
      </c>
      <c r="B8028" t="s">
        <v>240</v>
      </c>
      <c r="C8028">
        <v>4326.991</v>
      </c>
      <c r="D8028">
        <v>187</v>
      </c>
    </row>
    <row r="8029" spans="1:4" x14ac:dyDescent="0.3">
      <c r="A8029" t="s">
        <v>192</v>
      </c>
      <c r="B8029" t="s">
        <v>240</v>
      </c>
      <c r="C8029">
        <v>4665.2060000000001</v>
      </c>
      <c r="D8029">
        <v>188</v>
      </c>
    </row>
    <row r="8030" spans="1:4" x14ac:dyDescent="0.3">
      <c r="A8030" t="s">
        <v>193</v>
      </c>
      <c r="B8030" t="s">
        <v>240</v>
      </c>
      <c r="C8030">
        <v>4665.3900000000003</v>
      </c>
      <c r="D8030">
        <v>189</v>
      </c>
    </row>
    <row r="8031" spans="1:4" x14ac:dyDescent="0.3">
      <c r="A8031" t="s">
        <v>194</v>
      </c>
      <c r="B8031" t="s">
        <v>240</v>
      </c>
      <c r="C8031">
        <v>4504.1710000000003</v>
      </c>
      <c r="D8031">
        <v>190</v>
      </c>
    </row>
    <row r="8032" spans="1:4" x14ac:dyDescent="0.3">
      <c r="A8032" t="s">
        <v>195</v>
      </c>
      <c r="B8032" t="s">
        <v>240</v>
      </c>
      <c r="C8032">
        <v>4372.9639999999999</v>
      </c>
      <c r="D8032">
        <v>191</v>
      </c>
    </row>
    <row r="8033" spans="1:4" x14ac:dyDescent="0.3">
      <c r="A8033" t="s">
        <v>196</v>
      </c>
      <c r="B8033" t="s">
        <v>240</v>
      </c>
      <c r="C8033">
        <v>4407.2539999999999</v>
      </c>
      <c r="D8033">
        <v>192</v>
      </c>
    </row>
    <row r="8034" spans="1:4" x14ac:dyDescent="0.3">
      <c r="A8034" t="s">
        <v>197</v>
      </c>
      <c r="B8034" t="s">
        <v>240</v>
      </c>
      <c r="C8034">
        <v>4348.8819999999996</v>
      </c>
      <c r="D8034">
        <v>193</v>
      </c>
    </row>
    <row r="8035" spans="1:4" x14ac:dyDescent="0.3">
      <c r="A8035" t="s">
        <v>198</v>
      </c>
      <c r="B8035" t="s">
        <v>240</v>
      </c>
      <c r="C8035">
        <v>4565.5959999999995</v>
      </c>
      <c r="D8035">
        <v>194</v>
      </c>
    </row>
    <row r="8036" spans="1:4" x14ac:dyDescent="0.3">
      <c r="A8036" t="s">
        <v>199</v>
      </c>
      <c r="B8036" t="s">
        <v>240</v>
      </c>
      <c r="C8036">
        <v>4439.1779999999999</v>
      </c>
      <c r="D8036">
        <v>195</v>
      </c>
    </row>
    <row r="8037" spans="1:4" x14ac:dyDescent="0.3">
      <c r="A8037" t="s">
        <v>200</v>
      </c>
      <c r="B8037" t="s">
        <v>240</v>
      </c>
      <c r="C8037">
        <v>3766.81</v>
      </c>
      <c r="D8037">
        <v>196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energy_data_2022_2025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 Bretton</dc:creator>
  <cp:lastModifiedBy>Natalie Bretton</cp:lastModifiedBy>
  <dcterms:created xsi:type="dcterms:W3CDTF">2025-10-29T14:37:29Z</dcterms:created>
  <dcterms:modified xsi:type="dcterms:W3CDTF">2025-10-29T18:48:20Z</dcterms:modified>
</cp:coreProperties>
</file>