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<sst xmlns="http://schemas.openxmlformats.org/spreadsheetml/2006/main" count="44" uniqueCount="26">
  <si>
    <t>April, 2019</t>
  </si>
  <si>
    <t>May, 2019</t>
  </si>
  <si>
    <t>April, 2020</t>
  </si>
  <si>
    <t>June, 2019</t>
  </si>
  <si>
    <t>July, 2019</t>
  </si>
  <si>
    <t>August, 2019</t>
  </si>
  <si>
    <t>September, 2019</t>
  </si>
  <si>
    <t>October, 2019</t>
  </si>
  <si>
    <t>November, 2019</t>
  </si>
  <si>
    <t>December, 2019</t>
  </si>
  <si>
    <t>March, 2020</t>
  </si>
  <si>
    <t>January, 2020</t>
  </si>
  <si>
    <t>February, 2020</t>
  </si>
  <si>
    <t>Time Period</t>
  </si>
  <si>
    <t>Cost</t>
  </si>
  <si>
    <t>PV</t>
  </si>
  <si>
    <t>AC</t>
  </si>
  <si>
    <t>EV</t>
  </si>
  <si>
    <t>May, 2020</t>
  </si>
  <si>
    <t>June, 2020</t>
  </si>
  <si>
    <t>July, 2020</t>
  </si>
  <si>
    <t>August, 2020</t>
  </si>
  <si>
    <t>September, 2020</t>
  </si>
  <si>
    <t>October, 2020</t>
  </si>
  <si>
    <t>November, 2020</t>
  </si>
  <si>
    <t>December,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</si>
</sst>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41830672778566"/>
          <c:y val="4.4387877811034981E-2"/>
          <c:w val="0.84159851247009698"/>
          <c:h val="0.65262732646281885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Cost</c:v>
                </c:pt>
              </c:strCache>
            </c:strRef>
          </c:tx>
          <c:marker>
            <c:symbol val="none"/>
          </c:marker>
          <c:cat>
            <c:strRef>
              <c:f>Sheet1!$A$2:$A$14</c:f>
              <c:strCache>
                <c:ptCount val="13"/>
                <c:pt idx="0">
                  <c:v>April, 2019</c:v>
                </c:pt>
                <c:pt idx="1">
                  <c:v>May, 2019</c:v>
                </c:pt>
                <c:pt idx="2">
                  <c:v>June, 2019</c:v>
                </c:pt>
                <c:pt idx="3">
                  <c:v>July, 2019</c:v>
                </c:pt>
                <c:pt idx="4">
                  <c:v>August, 2019</c:v>
                </c:pt>
                <c:pt idx="5">
                  <c:v>September, 2019</c:v>
                </c:pt>
                <c:pt idx="6">
                  <c:v>October, 2019</c:v>
                </c:pt>
                <c:pt idx="7">
                  <c:v>November, 2019</c:v>
                </c:pt>
                <c:pt idx="8">
                  <c:v>December, 2019</c:v>
                </c:pt>
                <c:pt idx="9">
                  <c:v>January, 2020</c:v>
                </c:pt>
                <c:pt idx="10">
                  <c:v>February, 2020</c:v>
                </c:pt>
                <c:pt idx="11">
                  <c:v>March, 2020</c:v>
                </c:pt>
                <c:pt idx="12">
                  <c:v>April, 2020</c:v>
                </c:pt>
              </c:strCache>
            </c:str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0</c:v>
                </c:pt>
                <c:pt idx="1">
                  <c:v>5000000</c:v>
                </c:pt>
                <c:pt idx="2">
                  <c:v>15000000</c:v>
                </c:pt>
                <c:pt idx="3">
                  <c:v>20000000</c:v>
                </c:pt>
                <c:pt idx="4">
                  <c:v>25000000</c:v>
                </c:pt>
                <c:pt idx="5">
                  <c:v>50000000</c:v>
                </c:pt>
                <c:pt idx="6">
                  <c:v>60000000</c:v>
                </c:pt>
                <c:pt idx="7">
                  <c:v>63000000</c:v>
                </c:pt>
                <c:pt idx="8">
                  <c:v>80000000</c:v>
                </c:pt>
                <c:pt idx="9">
                  <c:v>88000000</c:v>
                </c:pt>
                <c:pt idx="10">
                  <c:v>115000000</c:v>
                </c:pt>
                <c:pt idx="11">
                  <c:v>140000000</c:v>
                </c:pt>
                <c:pt idx="12">
                  <c:v>150026871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PV</c:v>
                </c:pt>
              </c:strCache>
            </c:strRef>
          </c:tx>
          <c:marker>
            <c:symbol val="none"/>
          </c:marker>
          <c:cat>
            <c:strRef>
              <c:f>Sheet1!$A$2:$A$14</c:f>
              <c:strCache>
                <c:ptCount val="13"/>
                <c:pt idx="0">
                  <c:v>April, 2019</c:v>
                </c:pt>
                <c:pt idx="1">
                  <c:v>May, 2019</c:v>
                </c:pt>
                <c:pt idx="2">
                  <c:v>June, 2019</c:v>
                </c:pt>
                <c:pt idx="3">
                  <c:v>July, 2019</c:v>
                </c:pt>
                <c:pt idx="4">
                  <c:v>August, 2019</c:v>
                </c:pt>
                <c:pt idx="5">
                  <c:v>September, 2019</c:v>
                </c:pt>
                <c:pt idx="6">
                  <c:v>October, 2019</c:v>
                </c:pt>
                <c:pt idx="7">
                  <c:v>November, 2019</c:v>
                </c:pt>
                <c:pt idx="8">
                  <c:v>December, 2019</c:v>
                </c:pt>
                <c:pt idx="9">
                  <c:v>January, 2020</c:v>
                </c:pt>
                <c:pt idx="10">
                  <c:v>February, 2020</c:v>
                </c:pt>
                <c:pt idx="11">
                  <c:v>March, 2020</c:v>
                </c:pt>
                <c:pt idx="12">
                  <c:v>April, 2020</c:v>
                </c:pt>
              </c:strCache>
            </c:str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150000000</c:v>
                </c:pt>
                <c:pt idx="1">
                  <c:v>150000000</c:v>
                </c:pt>
                <c:pt idx="2">
                  <c:v>150000000</c:v>
                </c:pt>
                <c:pt idx="3">
                  <c:v>150000000</c:v>
                </c:pt>
                <c:pt idx="4">
                  <c:v>150000000</c:v>
                </c:pt>
                <c:pt idx="5">
                  <c:v>150000000</c:v>
                </c:pt>
                <c:pt idx="6">
                  <c:v>150000000</c:v>
                </c:pt>
                <c:pt idx="7">
                  <c:v>150000000</c:v>
                </c:pt>
                <c:pt idx="8">
                  <c:v>150000000</c:v>
                </c:pt>
                <c:pt idx="9">
                  <c:v>150000000</c:v>
                </c:pt>
                <c:pt idx="10">
                  <c:v>150000000</c:v>
                </c:pt>
                <c:pt idx="11">
                  <c:v>150000000</c:v>
                </c:pt>
                <c:pt idx="12">
                  <c:v>150000000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AC</c:v>
                </c:pt>
              </c:strCache>
            </c:strRef>
          </c:tx>
          <c:marker>
            <c:symbol val="none"/>
          </c:marker>
          <c:cat>
            <c:strRef>
              <c:f>Sheet1!$A$2:$A$14</c:f>
              <c:strCache>
                <c:ptCount val="13"/>
                <c:pt idx="0">
                  <c:v>April, 2019</c:v>
                </c:pt>
                <c:pt idx="1">
                  <c:v>May, 2019</c:v>
                </c:pt>
                <c:pt idx="2">
                  <c:v>June, 2019</c:v>
                </c:pt>
                <c:pt idx="3">
                  <c:v>July, 2019</c:v>
                </c:pt>
                <c:pt idx="4">
                  <c:v>August, 2019</c:v>
                </c:pt>
                <c:pt idx="5">
                  <c:v>September, 2019</c:v>
                </c:pt>
                <c:pt idx="6">
                  <c:v>October, 2019</c:v>
                </c:pt>
                <c:pt idx="7">
                  <c:v>November, 2019</c:v>
                </c:pt>
                <c:pt idx="8">
                  <c:v>December, 2019</c:v>
                </c:pt>
                <c:pt idx="9">
                  <c:v>January, 2020</c:v>
                </c:pt>
                <c:pt idx="10">
                  <c:v>February, 2020</c:v>
                </c:pt>
                <c:pt idx="11">
                  <c:v>March, 2020</c:v>
                </c:pt>
                <c:pt idx="12">
                  <c:v>April, 2020</c:v>
                </c:pt>
              </c:strCache>
            </c:strRef>
          </c:cat>
          <c:val>
            <c:numRef>
              <c:f>Sheet1!$D$2:$D$14</c:f>
              <c:numCache>
                <c:formatCode>General</c:formatCode>
                <c:ptCount val="13"/>
                <c:pt idx="0">
                  <c:v>150026871</c:v>
                </c:pt>
                <c:pt idx="1">
                  <c:v>150026871</c:v>
                </c:pt>
                <c:pt idx="2">
                  <c:v>150026871</c:v>
                </c:pt>
                <c:pt idx="3">
                  <c:v>150026871</c:v>
                </c:pt>
                <c:pt idx="4">
                  <c:v>150026871</c:v>
                </c:pt>
                <c:pt idx="5">
                  <c:v>150026871</c:v>
                </c:pt>
                <c:pt idx="6">
                  <c:v>150026871</c:v>
                </c:pt>
                <c:pt idx="7">
                  <c:v>150026871</c:v>
                </c:pt>
                <c:pt idx="8">
                  <c:v>150026871</c:v>
                </c:pt>
                <c:pt idx="9">
                  <c:v>150026871</c:v>
                </c:pt>
                <c:pt idx="10">
                  <c:v>150026871</c:v>
                </c:pt>
                <c:pt idx="11">
                  <c:v>150026871</c:v>
                </c:pt>
                <c:pt idx="12">
                  <c:v>150026871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strRef>
              <c:f>Sheet1!$A$2:$A$14</c:f>
              <c:strCache>
                <c:ptCount val="13"/>
                <c:pt idx="0">
                  <c:v>April, 2019</c:v>
                </c:pt>
                <c:pt idx="1">
                  <c:v>May, 2019</c:v>
                </c:pt>
                <c:pt idx="2">
                  <c:v>June, 2019</c:v>
                </c:pt>
                <c:pt idx="3">
                  <c:v>July, 2019</c:v>
                </c:pt>
                <c:pt idx="4">
                  <c:v>August, 2019</c:v>
                </c:pt>
                <c:pt idx="5">
                  <c:v>September, 2019</c:v>
                </c:pt>
                <c:pt idx="6">
                  <c:v>October, 2019</c:v>
                </c:pt>
                <c:pt idx="7">
                  <c:v>November, 2019</c:v>
                </c:pt>
                <c:pt idx="8">
                  <c:v>December, 2019</c:v>
                </c:pt>
                <c:pt idx="9">
                  <c:v>January, 2020</c:v>
                </c:pt>
                <c:pt idx="10">
                  <c:v>February, 2020</c:v>
                </c:pt>
                <c:pt idx="11">
                  <c:v>March, 2020</c:v>
                </c:pt>
                <c:pt idx="12">
                  <c:v>April, 2020</c:v>
                </c:pt>
              </c:strCache>
            </c:strRef>
          </c:cat>
          <c:val>
            <c:numRef>
              <c:f>Sheet1!$E$2:$E$14</c:f>
              <c:numCache>
                <c:formatCode>General</c:formatCode>
                <c:ptCount val="13"/>
                <c:pt idx="0">
                  <c:v>149992125</c:v>
                </c:pt>
                <c:pt idx="1">
                  <c:v>149992125</c:v>
                </c:pt>
                <c:pt idx="2">
                  <c:v>149992125</c:v>
                </c:pt>
                <c:pt idx="3">
                  <c:v>149992125</c:v>
                </c:pt>
                <c:pt idx="4">
                  <c:v>149992125</c:v>
                </c:pt>
                <c:pt idx="5">
                  <c:v>149992125</c:v>
                </c:pt>
                <c:pt idx="6">
                  <c:v>149992125</c:v>
                </c:pt>
                <c:pt idx="7">
                  <c:v>149992125</c:v>
                </c:pt>
                <c:pt idx="8">
                  <c:v>149992125</c:v>
                </c:pt>
                <c:pt idx="9">
                  <c:v>149992125</c:v>
                </c:pt>
                <c:pt idx="10">
                  <c:v>149992125</c:v>
                </c:pt>
                <c:pt idx="11">
                  <c:v>149992125</c:v>
                </c:pt>
                <c:pt idx="12">
                  <c:v>149992125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78304"/>
        <c:axId val="9780224"/>
      </c:lineChart>
      <c:catAx>
        <c:axId val="9778304"/>
        <c:scaling>
          <c:orientation val="minMax"/>
        </c:scaling>
        <c:delete val="0"/>
        <c:axPos val="b"/>
        <c:majorTickMark val="out"/>
        <c:minorTickMark val="none"/>
        <c:tickLblPos val="nextTo"/>
        <c:crossAx val="9780224"/>
        <c:crosses val="autoZero"/>
        <c:auto val="1"/>
        <c:lblAlgn val="ctr"/>
        <c:lblOffset val="100"/>
        <c:noMultiLvlLbl val="0"/>
      </c:catAx>
      <c:valAx>
        <c:axId val="9780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783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3696251249991567"/>
          <c:y val="0.89611889958387769"/>
          <c:w val="0.71877150988332006"/>
          <c:h val="0.1002961371725215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712385978886036"/>
          <c:y val="4.1177628424192481E-2"/>
          <c:w val="0.82684430230708872"/>
          <c:h val="0.58520377380310606"/>
        </c:manualLayout>
      </c:layout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Cost</c:v>
                </c:pt>
              </c:strCache>
            </c:strRef>
          </c:tx>
          <c:marker>
            <c:symbol val="none"/>
          </c:marker>
          <c:cat>
            <c:strRef>
              <c:f>Sheet2!$A$2:$A$22</c:f>
              <c:strCache>
                <c:ptCount val="21"/>
                <c:pt idx="0">
                  <c:v>April, 2019</c:v>
                </c:pt>
                <c:pt idx="1">
                  <c:v>May, 2019</c:v>
                </c:pt>
                <c:pt idx="2">
                  <c:v>June, 2019</c:v>
                </c:pt>
                <c:pt idx="3">
                  <c:v>July, 2019</c:v>
                </c:pt>
                <c:pt idx="4">
                  <c:v>August, 2019</c:v>
                </c:pt>
                <c:pt idx="5">
                  <c:v>September, 2019</c:v>
                </c:pt>
                <c:pt idx="6">
                  <c:v>October, 2019</c:v>
                </c:pt>
                <c:pt idx="7">
                  <c:v>November, 2019</c:v>
                </c:pt>
                <c:pt idx="8">
                  <c:v>December, 2019</c:v>
                </c:pt>
                <c:pt idx="9">
                  <c:v>January, 2020</c:v>
                </c:pt>
                <c:pt idx="10">
                  <c:v>February, 2020</c:v>
                </c:pt>
                <c:pt idx="11">
                  <c:v>March, 2020</c:v>
                </c:pt>
                <c:pt idx="12">
                  <c:v>April, 2020</c:v>
                </c:pt>
                <c:pt idx="13">
                  <c:v>May, 2020</c:v>
                </c:pt>
                <c:pt idx="14">
                  <c:v>June, 2020</c:v>
                </c:pt>
                <c:pt idx="15">
                  <c:v>July, 2020</c:v>
                </c:pt>
                <c:pt idx="16">
                  <c:v>August, 2020</c:v>
                </c:pt>
                <c:pt idx="17">
                  <c:v>September, 2020</c:v>
                </c:pt>
                <c:pt idx="18">
                  <c:v>October, 2020</c:v>
                </c:pt>
                <c:pt idx="19">
                  <c:v>November, 2020</c:v>
                </c:pt>
                <c:pt idx="20">
                  <c:v>December, 2020</c:v>
                </c:pt>
              </c:strCache>
            </c:strRef>
          </c:cat>
          <c:val>
            <c:numRef>
              <c:f>Sheet2!$B$2:$B$22</c:f>
              <c:numCache>
                <c:formatCode>General</c:formatCode>
                <c:ptCount val="21"/>
                <c:pt idx="0">
                  <c:v>0</c:v>
                </c:pt>
                <c:pt idx="1">
                  <c:v>5000000</c:v>
                </c:pt>
                <c:pt idx="2">
                  <c:v>15000000</c:v>
                </c:pt>
                <c:pt idx="3">
                  <c:v>20000000</c:v>
                </c:pt>
                <c:pt idx="4">
                  <c:v>25000000</c:v>
                </c:pt>
                <c:pt idx="5">
                  <c:v>50000000</c:v>
                </c:pt>
                <c:pt idx="6">
                  <c:v>60000000</c:v>
                </c:pt>
                <c:pt idx="7">
                  <c:v>63000000</c:v>
                </c:pt>
                <c:pt idx="8">
                  <c:v>80000000</c:v>
                </c:pt>
                <c:pt idx="9">
                  <c:v>88000000</c:v>
                </c:pt>
                <c:pt idx="10">
                  <c:v>115000000</c:v>
                </c:pt>
                <c:pt idx="11">
                  <c:v>140000000</c:v>
                </c:pt>
                <c:pt idx="12">
                  <c:v>150026871</c:v>
                </c:pt>
                <c:pt idx="13">
                  <c:v>160000000</c:v>
                </c:pt>
                <c:pt idx="14">
                  <c:v>178000000</c:v>
                </c:pt>
                <c:pt idx="15">
                  <c:v>195000000</c:v>
                </c:pt>
                <c:pt idx="16">
                  <c:v>232009870</c:v>
                </c:pt>
                <c:pt idx="17">
                  <c:v>250560000</c:v>
                </c:pt>
                <c:pt idx="18">
                  <c:v>281000000</c:v>
                </c:pt>
                <c:pt idx="19">
                  <c:v>293078500</c:v>
                </c:pt>
                <c:pt idx="20">
                  <c:v>300825000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PV</c:v>
                </c:pt>
              </c:strCache>
            </c:strRef>
          </c:tx>
          <c:marker>
            <c:symbol val="none"/>
          </c:marker>
          <c:cat>
            <c:strRef>
              <c:f>Sheet2!$A$2:$A$22</c:f>
              <c:strCache>
                <c:ptCount val="21"/>
                <c:pt idx="0">
                  <c:v>April, 2019</c:v>
                </c:pt>
                <c:pt idx="1">
                  <c:v>May, 2019</c:v>
                </c:pt>
                <c:pt idx="2">
                  <c:v>June, 2019</c:v>
                </c:pt>
                <c:pt idx="3">
                  <c:v>July, 2019</c:v>
                </c:pt>
                <c:pt idx="4">
                  <c:v>August, 2019</c:v>
                </c:pt>
                <c:pt idx="5">
                  <c:v>September, 2019</c:v>
                </c:pt>
                <c:pt idx="6">
                  <c:v>October, 2019</c:v>
                </c:pt>
                <c:pt idx="7">
                  <c:v>November, 2019</c:v>
                </c:pt>
                <c:pt idx="8">
                  <c:v>December, 2019</c:v>
                </c:pt>
                <c:pt idx="9">
                  <c:v>January, 2020</c:v>
                </c:pt>
                <c:pt idx="10">
                  <c:v>February, 2020</c:v>
                </c:pt>
                <c:pt idx="11">
                  <c:v>March, 2020</c:v>
                </c:pt>
                <c:pt idx="12">
                  <c:v>April, 2020</c:v>
                </c:pt>
                <c:pt idx="13">
                  <c:v>May, 2020</c:v>
                </c:pt>
                <c:pt idx="14">
                  <c:v>June, 2020</c:v>
                </c:pt>
                <c:pt idx="15">
                  <c:v>July, 2020</c:v>
                </c:pt>
                <c:pt idx="16">
                  <c:v>August, 2020</c:v>
                </c:pt>
                <c:pt idx="17">
                  <c:v>September, 2020</c:v>
                </c:pt>
                <c:pt idx="18">
                  <c:v>October, 2020</c:v>
                </c:pt>
                <c:pt idx="19">
                  <c:v>November, 2020</c:v>
                </c:pt>
                <c:pt idx="20">
                  <c:v>December, 2020</c:v>
                </c:pt>
              </c:strCache>
            </c:strRef>
          </c:cat>
          <c:val>
            <c:numRef>
              <c:f>Sheet2!$C$2:$C$22</c:f>
              <c:numCache>
                <c:formatCode>General</c:formatCode>
                <c:ptCount val="21"/>
                <c:pt idx="0">
                  <c:v>300825000</c:v>
                </c:pt>
                <c:pt idx="1">
                  <c:v>300825000</c:v>
                </c:pt>
                <c:pt idx="2">
                  <c:v>300825000</c:v>
                </c:pt>
                <c:pt idx="3">
                  <c:v>300825000</c:v>
                </c:pt>
                <c:pt idx="4">
                  <c:v>300825000</c:v>
                </c:pt>
                <c:pt idx="5">
                  <c:v>300825000</c:v>
                </c:pt>
                <c:pt idx="6">
                  <c:v>300825000</c:v>
                </c:pt>
                <c:pt idx="7">
                  <c:v>300825000</c:v>
                </c:pt>
                <c:pt idx="8">
                  <c:v>300825000</c:v>
                </c:pt>
                <c:pt idx="9">
                  <c:v>300825000</c:v>
                </c:pt>
                <c:pt idx="10">
                  <c:v>300825000</c:v>
                </c:pt>
                <c:pt idx="11">
                  <c:v>300825000</c:v>
                </c:pt>
                <c:pt idx="12">
                  <c:v>300825000</c:v>
                </c:pt>
                <c:pt idx="13">
                  <c:v>300825000</c:v>
                </c:pt>
                <c:pt idx="14">
                  <c:v>300825000</c:v>
                </c:pt>
                <c:pt idx="15">
                  <c:v>300825000</c:v>
                </c:pt>
                <c:pt idx="16">
                  <c:v>300825000</c:v>
                </c:pt>
                <c:pt idx="17">
                  <c:v>300825000</c:v>
                </c:pt>
                <c:pt idx="18">
                  <c:v>300825000</c:v>
                </c:pt>
                <c:pt idx="19">
                  <c:v>300825000</c:v>
                </c:pt>
                <c:pt idx="20">
                  <c:v>300825000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AC</c:v>
                </c:pt>
              </c:strCache>
            </c:strRef>
          </c:tx>
          <c:marker>
            <c:symbol val="none"/>
          </c:marker>
          <c:cat>
            <c:strRef>
              <c:f>Sheet2!$A$2:$A$22</c:f>
              <c:strCache>
                <c:ptCount val="21"/>
                <c:pt idx="0">
                  <c:v>April, 2019</c:v>
                </c:pt>
                <c:pt idx="1">
                  <c:v>May, 2019</c:v>
                </c:pt>
                <c:pt idx="2">
                  <c:v>June, 2019</c:v>
                </c:pt>
                <c:pt idx="3">
                  <c:v>July, 2019</c:v>
                </c:pt>
                <c:pt idx="4">
                  <c:v>August, 2019</c:v>
                </c:pt>
                <c:pt idx="5">
                  <c:v>September, 2019</c:v>
                </c:pt>
                <c:pt idx="6">
                  <c:v>October, 2019</c:v>
                </c:pt>
                <c:pt idx="7">
                  <c:v>November, 2019</c:v>
                </c:pt>
                <c:pt idx="8">
                  <c:v>December, 2019</c:v>
                </c:pt>
                <c:pt idx="9">
                  <c:v>January, 2020</c:v>
                </c:pt>
                <c:pt idx="10">
                  <c:v>February, 2020</c:v>
                </c:pt>
                <c:pt idx="11">
                  <c:v>March, 2020</c:v>
                </c:pt>
                <c:pt idx="12">
                  <c:v>April, 2020</c:v>
                </c:pt>
                <c:pt idx="13">
                  <c:v>May, 2020</c:v>
                </c:pt>
                <c:pt idx="14">
                  <c:v>June, 2020</c:v>
                </c:pt>
                <c:pt idx="15">
                  <c:v>July, 2020</c:v>
                </c:pt>
                <c:pt idx="16">
                  <c:v>August, 2020</c:v>
                </c:pt>
                <c:pt idx="17">
                  <c:v>September, 2020</c:v>
                </c:pt>
                <c:pt idx="18">
                  <c:v>October, 2020</c:v>
                </c:pt>
                <c:pt idx="19">
                  <c:v>November, 2020</c:v>
                </c:pt>
                <c:pt idx="20">
                  <c:v>December, 2020</c:v>
                </c:pt>
              </c:strCache>
            </c:strRef>
          </c:cat>
          <c:val>
            <c:numRef>
              <c:f>Sheet2!$D$2:$D$22</c:f>
              <c:numCache>
                <c:formatCode>General</c:formatCode>
                <c:ptCount val="21"/>
                <c:pt idx="0">
                  <c:v>307043553</c:v>
                </c:pt>
                <c:pt idx="1">
                  <c:v>307043553</c:v>
                </c:pt>
                <c:pt idx="2">
                  <c:v>307043553</c:v>
                </c:pt>
                <c:pt idx="3">
                  <c:v>307043553</c:v>
                </c:pt>
                <c:pt idx="4">
                  <c:v>307043553</c:v>
                </c:pt>
                <c:pt idx="5">
                  <c:v>307043553</c:v>
                </c:pt>
                <c:pt idx="6">
                  <c:v>307043553</c:v>
                </c:pt>
                <c:pt idx="7">
                  <c:v>307043553</c:v>
                </c:pt>
                <c:pt idx="8">
                  <c:v>307043553</c:v>
                </c:pt>
                <c:pt idx="9">
                  <c:v>307043553</c:v>
                </c:pt>
                <c:pt idx="10">
                  <c:v>307043553</c:v>
                </c:pt>
                <c:pt idx="11">
                  <c:v>307043553</c:v>
                </c:pt>
                <c:pt idx="12">
                  <c:v>307043553</c:v>
                </c:pt>
                <c:pt idx="13">
                  <c:v>307043553</c:v>
                </c:pt>
                <c:pt idx="14">
                  <c:v>307043553</c:v>
                </c:pt>
                <c:pt idx="15">
                  <c:v>307043553</c:v>
                </c:pt>
                <c:pt idx="16">
                  <c:v>307043553</c:v>
                </c:pt>
                <c:pt idx="17">
                  <c:v>307043553</c:v>
                </c:pt>
                <c:pt idx="18">
                  <c:v>307043553</c:v>
                </c:pt>
                <c:pt idx="19">
                  <c:v>307043553</c:v>
                </c:pt>
                <c:pt idx="20">
                  <c:v>307043553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strRef>
              <c:f>Sheet2!$A$2:$A$22</c:f>
              <c:strCache>
                <c:ptCount val="21"/>
                <c:pt idx="0">
                  <c:v>April, 2019</c:v>
                </c:pt>
                <c:pt idx="1">
                  <c:v>May, 2019</c:v>
                </c:pt>
                <c:pt idx="2">
                  <c:v>June, 2019</c:v>
                </c:pt>
                <c:pt idx="3">
                  <c:v>July, 2019</c:v>
                </c:pt>
                <c:pt idx="4">
                  <c:v>August, 2019</c:v>
                </c:pt>
                <c:pt idx="5">
                  <c:v>September, 2019</c:v>
                </c:pt>
                <c:pt idx="6">
                  <c:v>October, 2019</c:v>
                </c:pt>
                <c:pt idx="7">
                  <c:v>November, 2019</c:v>
                </c:pt>
                <c:pt idx="8">
                  <c:v>December, 2019</c:v>
                </c:pt>
                <c:pt idx="9">
                  <c:v>January, 2020</c:v>
                </c:pt>
                <c:pt idx="10">
                  <c:v>February, 2020</c:v>
                </c:pt>
                <c:pt idx="11">
                  <c:v>March, 2020</c:v>
                </c:pt>
                <c:pt idx="12">
                  <c:v>April, 2020</c:v>
                </c:pt>
                <c:pt idx="13">
                  <c:v>May, 2020</c:v>
                </c:pt>
                <c:pt idx="14">
                  <c:v>June, 2020</c:v>
                </c:pt>
                <c:pt idx="15">
                  <c:v>July, 2020</c:v>
                </c:pt>
                <c:pt idx="16">
                  <c:v>August, 2020</c:v>
                </c:pt>
                <c:pt idx="17">
                  <c:v>September, 2020</c:v>
                </c:pt>
                <c:pt idx="18">
                  <c:v>October, 2020</c:v>
                </c:pt>
                <c:pt idx="19">
                  <c:v>November, 2020</c:v>
                </c:pt>
                <c:pt idx="20">
                  <c:v>December, 2020</c:v>
                </c:pt>
              </c:strCache>
            </c:strRef>
          </c:cat>
          <c:val>
            <c:numRef>
              <c:f>Sheet2!$E$2:$E$22</c:f>
              <c:numCache>
                <c:formatCode>General</c:formatCode>
                <c:ptCount val="21"/>
                <c:pt idx="0">
                  <c:v>300822500</c:v>
                </c:pt>
                <c:pt idx="1">
                  <c:v>300822500</c:v>
                </c:pt>
                <c:pt idx="2">
                  <c:v>300822500</c:v>
                </c:pt>
                <c:pt idx="3">
                  <c:v>300822500</c:v>
                </c:pt>
                <c:pt idx="4">
                  <c:v>300822500</c:v>
                </c:pt>
                <c:pt idx="5">
                  <c:v>300822500</c:v>
                </c:pt>
                <c:pt idx="6">
                  <c:v>300822500</c:v>
                </c:pt>
                <c:pt idx="7">
                  <c:v>300822500</c:v>
                </c:pt>
                <c:pt idx="8">
                  <c:v>300822500</c:v>
                </c:pt>
                <c:pt idx="9">
                  <c:v>300822500</c:v>
                </c:pt>
                <c:pt idx="10">
                  <c:v>300822500</c:v>
                </c:pt>
                <c:pt idx="11">
                  <c:v>300822500</c:v>
                </c:pt>
                <c:pt idx="12">
                  <c:v>300822500</c:v>
                </c:pt>
                <c:pt idx="13">
                  <c:v>300822500</c:v>
                </c:pt>
                <c:pt idx="14">
                  <c:v>300822500</c:v>
                </c:pt>
                <c:pt idx="15">
                  <c:v>300822500</c:v>
                </c:pt>
                <c:pt idx="16">
                  <c:v>300822500</c:v>
                </c:pt>
                <c:pt idx="17">
                  <c:v>300822500</c:v>
                </c:pt>
                <c:pt idx="18">
                  <c:v>300822500</c:v>
                </c:pt>
                <c:pt idx="19">
                  <c:v>300822500</c:v>
                </c:pt>
                <c:pt idx="20">
                  <c:v>300822500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80640"/>
        <c:axId val="207682176"/>
      </c:lineChart>
      <c:catAx>
        <c:axId val="207680640"/>
        <c:scaling>
          <c:orientation val="minMax"/>
        </c:scaling>
        <c:delete val="0"/>
        <c:axPos val="b"/>
        <c:majorTickMark val="out"/>
        <c:minorTickMark val="none"/>
        <c:tickLblPos val="nextTo"/>
        <c:crossAx val="207682176"/>
        <c:crosses val="autoZero"/>
        <c:auto val="1"/>
        <c:lblAlgn val="ctr"/>
        <c:lblOffset val="100"/>
        <c:noMultiLvlLbl val="0"/>
      </c:catAx>
      <c:valAx>
        <c:axId val="207682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6806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5695715800080107"/>
          <c:y val="0.89252353370297277"/>
          <c:w val="0.68970353331271961"/>
          <c:h val="0.1050779764724297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</xdr:colOff>
      <xdr:row>0</xdr:row>
      <xdr:rowOff>80960</xdr:rowOff>
    </xdr:from>
    <xdr:to>
      <xdr:col>15</xdr:col>
      <xdr:colOff>38100</xdr:colOff>
      <xdr:row>17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9526</xdr:colOff>
      <xdr:row>0</xdr:row>
      <xdr:rowOff>100012</xdr:rowOff>
    </xdr:from>
    <xdr:to>
      <xdr:col>15</xdr:col>
      <xdr:colOff>0</xdr:colOff>
      <xdr:row>17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9" sqref="G9"/>
    </sheetView>
  </sheetViews>
  <sheetFormatPr defaultRowHeight="15" x14ac:dyDescent="0.25"/>
  <cols>
    <col min="1" max="1" width="16" customWidth="1"/>
    <col min="2" max="2" width="17.140625" customWidth="1"/>
    <col min="3" max="3" width="13.85546875" customWidth="1"/>
    <col min="4" max="4" width="12.5703125" customWidth="1"/>
    <col min="5" max="5" width="13" customWidth="1"/>
  </cols>
  <sheetData>
    <row r="1" spans="1:5" ht="15.75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ht="15.75" x14ac:dyDescent="0.25">
      <c r="A2" s="2" t="s">
        <v>0</v>
      </c>
      <c r="B2" s="2">
        <v>0</v>
      </c>
      <c r="C2" s="2">
        <v>150000000</v>
      </c>
      <c r="D2" s="2">
        <v>150026871</v>
      </c>
      <c r="E2" s="2">
        <v>149992125</v>
      </c>
    </row>
    <row r="3" spans="1:5" ht="15.75" x14ac:dyDescent="0.25">
      <c r="A3" s="2" t="s">
        <v>1</v>
      </c>
      <c r="B3" s="2">
        <v>5000000</v>
      </c>
      <c r="C3" s="2">
        <v>150000000</v>
      </c>
      <c r="D3" s="2">
        <v>150026871</v>
      </c>
      <c r="E3" s="2">
        <v>149992125</v>
      </c>
    </row>
    <row r="4" spans="1:5" ht="15.75" x14ac:dyDescent="0.25">
      <c r="A4" s="2" t="s">
        <v>3</v>
      </c>
      <c r="B4" s="2">
        <v>15000000</v>
      </c>
      <c r="C4" s="2">
        <v>150000000</v>
      </c>
      <c r="D4" s="2">
        <v>150026871</v>
      </c>
      <c r="E4" s="2">
        <v>149992125</v>
      </c>
    </row>
    <row r="5" spans="1:5" ht="15.75" x14ac:dyDescent="0.25">
      <c r="A5" s="2" t="s">
        <v>4</v>
      </c>
      <c r="B5" s="2">
        <v>20000000</v>
      </c>
      <c r="C5" s="2">
        <v>150000000</v>
      </c>
      <c r="D5" s="2">
        <v>150026871</v>
      </c>
      <c r="E5" s="2">
        <v>149992125</v>
      </c>
    </row>
    <row r="6" spans="1:5" ht="15.75" x14ac:dyDescent="0.25">
      <c r="A6" s="2" t="s">
        <v>5</v>
      </c>
      <c r="B6" s="2">
        <v>25000000</v>
      </c>
      <c r="C6" s="2">
        <v>150000000</v>
      </c>
      <c r="D6" s="2">
        <v>150026871</v>
      </c>
      <c r="E6" s="2">
        <v>149992125</v>
      </c>
    </row>
    <row r="7" spans="1:5" ht="15.75" x14ac:dyDescent="0.25">
      <c r="A7" s="2" t="s">
        <v>6</v>
      </c>
      <c r="B7" s="2">
        <v>50000000</v>
      </c>
      <c r="C7" s="2">
        <v>150000000</v>
      </c>
      <c r="D7" s="2">
        <v>150026871</v>
      </c>
      <c r="E7" s="2">
        <v>149992125</v>
      </c>
    </row>
    <row r="8" spans="1:5" ht="15.75" x14ac:dyDescent="0.25">
      <c r="A8" s="2" t="s">
        <v>7</v>
      </c>
      <c r="B8" s="2">
        <v>60000000</v>
      </c>
      <c r="C8" s="2">
        <v>150000000</v>
      </c>
      <c r="D8" s="2">
        <v>150026871</v>
      </c>
      <c r="E8" s="2">
        <v>149992125</v>
      </c>
    </row>
    <row r="9" spans="1:5" ht="15.75" x14ac:dyDescent="0.25">
      <c r="A9" s="2" t="s">
        <v>8</v>
      </c>
      <c r="B9" s="2">
        <v>63000000</v>
      </c>
      <c r="C9" s="2">
        <v>150000000</v>
      </c>
      <c r="D9" s="2">
        <v>150026871</v>
      </c>
      <c r="E9" s="2">
        <v>149992125</v>
      </c>
    </row>
    <row r="10" spans="1:5" ht="15.75" x14ac:dyDescent="0.25">
      <c r="A10" s="2" t="s">
        <v>9</v>
      </c>
      <c r="B10" s="2">
        <v>80000000</v>
      </c>
      <c r="C10" s="2">
        <v>150000000</v>
      </c>
      <c r="D10" s="2">
        <v>150026871</v>
      </c>
      <c r="E10" s="2">
        <v>149992125</v>
      </c>
    </row>
    <row r="11" spans="1:5" ht="15.75" x14ac:dyDescent="0.25">
      <c r="A11" s="2" t="s">
        <v>11</v>
      </c>
      <c r="B11" s="2">
        <v>88000000</v>
      </c>
      <c r="C11" s="2">
        <v>150000000</v>
      </c>
      <c r="D11" s="2">
        <v>150026871</v>
      </c>
      <c r="E11" s="2">
        <v>149992125</v>
      </c>
    </row>
    <row r="12" spans="1:5" ht="15.75" x14ac:dyDescent="0.25">
      <c r="A12" s="2" t="s">
        <v>12</v>
      </c>
      <c r="B12" s="2">
        <v>115000000</v>
      </c>
      <c r="C12" s="2">
        <v>150000000</v>
      </c>
      <c r="D12" s="2">
        <v>150026871</v>
      </c>
      <c r="E12" s="2">
        <v>149992125</v>
      </c>
    </row>
    <row r="13" spans="1:5" ht="15.75" x14ac:dyDescent="0.25">
      <c r="A13" s="2" t="s">
        <v>10</v>
      </c>
      <c r="B13" s="2">
        <v>140000000</v>
      </c>
      <c r="C13" s="2">
        <v>150000000</v>
      </c>
      <c r="D13" s="2">
        <v>150026871</v>
      </c>
      <c r="E13" s="2">
        <v>149992125</v>
      </c>
    </row>
    <row r="14" spans="1:5" ht="15.75" x14ac:dyDescent="0.25">
      <c r="A14" s="2" t="s">
        <v>2</v>
      </c>
      <c r="B14" s="2">
        <v>150026871</v>
      </c>
      <c r="C14" s="2">
        <v>150000000</v>
      </c>
      <c r="D14" s="2">
        <v>150026871</v>
      </c>
      <c r="E14" s="2">
        <v>149992125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P7" sqref="P7"/>
    </sheetView>
  </sheetViews>
  <sheetFormatPr defaultRowHeight="15" x14ac:dyDescent="0.25"/>
  <cols>
    <col min="1" max="1" width="17.140625" customWidth="1"/>
    <col min="2" max="2" width="14.140625" customWidth="1"/>
    <col min="3" max="3" width="13.42578125" customWidth="1"/>
    <col min="4" max="4" width="14.28515625" customWidth="1"/>
    <col min="5" max="5" width="13.85546875" customWidth="1"/>
  </cols>
  <sheetData>
    <row r="1" spans="1:5" ht="15.75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ht="15.75" x14ac:dyDescent="0.25">
      <c r="A2" s="2" t="s">
        <v>0</v>
      </c>
      <c r="B2" s="2">
        <v>0</v>
      </c>
      <c r="C2" s="2">
        <v>300825000</v>
      </c>
      <c r="D2" s="2">
        <v>307043553</v>
      </c>
      <c r="E2" s="2">
        <v>300822500</v>
      </c>
    </row>
    <row r="3" spans="1:5" ht="15.75" x14ac:dyDescent="0.25">
      <c r="A3" s="2" t="s">
        <v>1</v>
      </c>
      <c r="B3" s="2">
        <v>5000000</v>
      </c>
      <c r="C3" s="2">
        <v>300825000</v>
      </c>
      <c r="D3" s="2">
        <v>307043553</v>
      </c>
      <c r="E3" s="2">
        <v>300822500</v>
      </c>
    </row>
    <row r="4" spans="1:5" ht="15.75" x14ac:dyDescent="0.25">
      <c r="A4" s="2" t="s">
        <v>3</v>
      </c>
      <c r="B4" s="2">
        <v>15000000</v>
      </c>
      <c r="C4" s="2">
        <v>300825000</v>
      </c>
      <c r="D4" s="2">
        <v>307043553</v>
      </c>
      <c r="E4" s="2">
        <v>300822500</v>
      </c>
    </row>
    <row r="5" spans="1:5" ht="15.75" x14ac:dyDescent="0.25">
      <c r="A5" s="2" t="s">
        <v>4</v>
      </c>
      <c r="B5" s="2">
        <v>20000000</v>
      </c>
      <c r="C5" s="2">
        <v>300825000</v>
      </c>
      <c r="D5" s="2">
        <v>307043553</v>
      </c>
      <c r="E5" s="2">
        <v>300822500</v>
      </c>
    </row>
    <row r="6" spans="1:5" ht="15.75" x14ac:dyDescent="0.25">
      <c r="A6" s="2" t="s">
        <v>5</v>
      </c>
      <c r="B6" s="2">
        <v>25000000</v>
      </c>
      <c r="C6" s="2">
        <v>300825000</v>
      </c>
      <c r="D6" s="2">
        <v>307043553</v>
      </c>
      <c r="E6" s="2">
        <v>300822500</v>
      </c>
    </row>
    <row r="7" spans="1:5" ht="15.75" x14ac:dyDescent="0.25">
      <c r="A7" s="2" t="s">
        <v>6</v>
      </c>
      <c r="B7" s="2">
        <v>50000000</v>
      </c>
      <c r="C7" s="2">
        <v>300825000</v>
      </c>
      <c r="D7" s="2">
        <v>307043553</v>
      </c>
      <c r="E7" s="2">
        <v>300822500</v>
      </c>
    </row>
    <row r="8" spans="1:5" ht="15.75" x14ac:dyDescent="0.25">
      <c r="A8" s="2" t="s">
        <v>7</v>
      </c>
      <c r="B8" s="2">
        <v>60000000</v>
      </c>
      <c r="C8" s="2">
        <v>300825000</v>
      </c>
      <c r="D8" s="2">
        <v>307043553</v>
      </c>
      <c r="E8" s="2">
        <v>300822500</v>
      </c>
    </row>
    <row r="9" spans="1:5" ht="15.75" x14ac:dyDescent="0.25">
      <c r="A9" s="2" t="s">
        <v>8</v>
      </c>
      <c r="B9" s="2">
        <v>63000000</v>
      </c>
      <c r="C9" s="2">
        <v>300825000</v>
      </c>
      <c r="D9" s="2">
        <v>307043553</v>
      </c>
      <c r="E9" s="2">
        <v>300822500</v>
      </c>
    </row>
    <row r="10" spans="1:5" ht="15.75" x14ac:dyDescent="0.25">
      <c r="A10" s="2" t="s">
        <v>9</v>
      </c>
      <c r="B10" s="2">
        <v>80000000</v>
      </c>
      <c r="C10" s="2">
        <v>300825000</v>
      </c>
      <c r="D10" s="2">
        <v>307043553</v>
      </c>
      <c r="E10" s="2">
        <v>300822500</v>
      </c>
    </row>
    <row r="11" spans="1:5" ht="15.75" x14ac:dyDescent="0.25">
      <c r="A11" s="2" t="s">
        <v>11</v>
      </c>
      <c r="B11" s="2">
        <v>88000000</v>
      </c>
      <c r="C11" s="2">
        <v>300825000</v>
      </c>
      <c r="D11" s="2">
        <v>307043553</v>
      </c>
      <c r="E11" s="2">
        <v>300822500</v>
      </c>
    </row>
    <row r="12" spans="1:5" ht="15.75" x14ac:dyDescent="0.25">
      <c r="A12" s="2" t="s">
        <v>12</v>
      </c>
      <c r="B12" s="2">
        <v>115000000</v>
      </c>
      <c r="C12" s="2">
        <v>300825000</v>
      </c>
      <c r="D12" s="2">
        <v>307043553</v>
      </c>
      <c r="E12" s="2">
        <v>300822500</v>
      </c>
    </row>
    <row r="13" spans="1:5" ht="15.75" x14ac:dyDescent="0.25">
      <c r="A13" s="2" t="s">
        <v>10</v>
      </c>
      <c r="B13" s="2">
        <v>140000000</v>
      </c>
      <c r="C13" s="2">
        <v>300825000</v>
      </c>
      <c r="D13" s="2">
        <v>307043553</v>
      </c>
      <c r="E13" s="2">
        <v>300822500</v>
      </c>
    </row>
    <row r="14" spans="1:5" ht="15.75" x14ac:dyDescent="0.25">
      <c r="A14" s="2" t="s">
        <v>2</v>
      </c>
      <c r="B14" s="2">
        <v>150026871</v>
      </c>
      <c r="C14" s="2">
        <v>300825000</v>
      </c>
      <c r="D14" s="2">
        <v>307043553</v>
      </c>
      <c r="E14" s="2">
        <v>300822500</v>
      </c>
    </row>
    <row r="15" spans="1:5" ht="15.75" x14ac:dyDescent="0.25">
      <c r="A15" s="2" t="s">
        <v>18</v>
      </c>
      <c r="B15" s="2">
        <v>160000000</v>
      </c>
      <c r="C15" s="2">
        <v>300825000</v>
      </c>
      <c r="D15" s="2">
        <v>307043553</v>
      </c>
      <c r="E15" s="2">
        <v>300822500</v>
      </c>
    </row>
    <row r="16" spans="1:5" ht="15.75" x14ac:dyDescent="0.25">
      <c r="A16" s="2" t="s">
        <v>19</v>
      </c>
      <c r="B16" s="2">
        <v>178000000</v>
      </c>
      <c r="C16" s="2">
        <v>300825000</v>
      </c>
      <c r="D16" s="2">
        <v>307043553</v>
      </c>
      <c r="E16" s="2">
        <v>300822500</v>
      </c>
    </row>
    <row r="17" spans="1:5" ht="15.75" x14ac:dyDescent="0.25">
      <c r="A17" s="2" t="s">
        <v>20</v>
      </c>
      <c r="B17" s="2">
        <v>195000000</v>
      </c>
      <c r="C17" s="2">
        <v>300825000</v>
      </c>
      <c r="D17" s="2">
        <v>307043553</v>
      </c>
      <c r="E17" s="2">
        <v>300822500</v>
      </c>
    </row>
    <row r="18" spans="1:5" ht="15.75" x14ac:dyDescent="0.25">
      <c r="A18" s="2" t="s">
        <v>21</v>
      </c>
      <c r="B18" s="2">
        <v>232009870</v>
      </c>
      <c r="C18" s="2">
        <v>300825000</v>
      </c>
      <c r="D18" s="2">
        <v>307043553</v>
      </c>
      <c r="E18" s="2">
        <v>300822500</v>
      </c>
    </row>
    <row r="19" spans="1:5" ht="15.75" x14ac:dyDescent="0.25">
      <c r="A19" s="2" t="s">
        <v>22</v>
      </c>
      <c r="B19" s="2">
        <v>250560000</v>
      </c>
      <c r="C19" s="2">
        <v>300825000</v>
      </c>
      <c r="D19" s="2">
        <v>307043553</v>
      </c>
      <c r="E19" s="2">
        <v>300822500</v>
      </c>
    </row>
    <row r="20" spans="1:5" ht="15.75" x14ac:dyDescent="0.25">
      <c r="A20" s="2" t="s">
        <v>23</v>
      </c>
      <c r="B20" s="2">
        <v>281000000</v>
      </c>
      <c r="C20" s="2">
        <v>300825000</v>
      </c>
      <c r="D20" s="2">
        <v>307043553</v>
      </c>
      <c r="E20" s="2">
        <v>300822500</v>
      </c>
    </row>
    <row r="21" spans="1:5" ht="15.75" x14ac:dyDescent="0.25">
      <c r="A21" s="2" t="s">
        <v>24</v>
      </c>
      <c r="B21" s="2">
        <v>293078500</v>
      </c>
      <c r="C21" s="2">
        <v>300825000</v>
      </c>
      <c r="D21" s="2">
        <v>307043553</v>
      </c>
      <c r="E21" s="2">
        <v>300822500</v>
      </c>
    </row>
    <row r="22" spans="1:5" ht="15.75" x14ac:dyDescent="0.25">
      <c r="A22" s="2" t="s">
        <v>25</v>
      </c>
      <c r="B22" s="2">
        <v>300825000</v>
      </c>
      <c r="C22" s="2">
        <v>300825000</v>
      </c>
      <c r="D22" s="2">
        <v>307043553</v>
      </c>
      <c r="E22" s="2">
        <v>300822500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</dc:creator>
  <cp:lastModifiedBy>Taran</cp:lastModifiedBy>
  <dcterms:created xsi:type="dcterms:W3CDTF">2020-11-17T07:51:09Z</dcterms:created>
  <dcterms:modified xsi:type="dcterms:W3CDTF">2020-11-17T08:26:15Z</dcterms:modified>
</cp:coreProperties>
</file>