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<sst xmlns="http://schemas.openxmlformats.org/spreadsheetml/2006/main" count="11" uniqueCount="11">
  <si>
    <t>CTQ</t>
  </si>
  <si>
    <t>Frequency</t>
  </si>
  <si>
    <t>Large number of private vehicles</t>
  </si>
  <si>
    <t>Unskilled drivers</t>
  </si>
  <si>
    <t xml:space="preserve">Illegal parking </t>
  </si>
  <si>
    <t>Narrow roads</t>
  </si>
  <si>
    <t>Accidents</t>
  </si>
  <si>
    <t>Infrastructure</t>
  </si>
  <si>
    <t>Cumulative %</t>
  </si>
  <si>
    <t>Cumulative</t>
  </si>
  <si>
    <t>Poor road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</si>
</sst>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72953928819606"/>
          <c:y val="5.7600620934056393E-2"/>
          <c:w val="0.69514271930173988"/>
          <c:h val="0.505892541642411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Poor road maintenance</c:v>
                </c:pt>
                <c:pt idx="1">
                  <c:v>Large number of private vehicles</c:v>
                </c:pt>
                <c:pt idx="2">
                  <c:v>Infrastructure</c:v>
                </c:pt>
                <c:pt idx="3">
                  <c:v>Unskilled drivers</c:v>
                </c:pt>
                <c:pt idx="4">
                  <c:v>Accidents</c:v>
                </c:pt>
                <c:pt idx="5">
                  <c:v>Narrow roads</c:v>
                </c:pt>
                <c:pt idx="6">
                  <c:v>Illegal parking 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10500</c:v>
                </c:pt>
                <c:pt idx="1">
                  <c:v>3150</c:v>
                </c:pt>
                <c:pt idx="2">
                  <c:v>900</c:v>
                </c:pt>
                <c:pt idx="3">
                  <c:v>500</c:v>
                </c:pt>
                <c:pt idx="4">
                  <c:v>450</c:v>
                </c:pt>
                <c:pt idx="5">
                  <c:v>300</c:v>
                </c:pt>
                <c:pt idx="6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65440"/>
        <c:axId val="218290048"/>
      </c:barChart>
      <c:lineChart>
        <c:grouping val="standard"/>
        <c:varyColors val="0"/>
        <c:ser>
          <c:idx val="2"/>
          <c:order val="1"/>
          <c:tx>
            <c:strRef>
              <c:f>Sheet1!$D$1</c:f>
              <c:strCache>
                <c:ptCount val="1"/>
                <c:pt idx="0">
                  <c:v>Cumulative %</c:v>
                </c:pt>
              </c:strCache>
            </c:strRef>
          </c:tx>
          <c:cat>
            <c:strRef>
              <c:f>Sheet1!$A$2:$A$8</c:f>
              <c:strCache>
                <c:ptCount val="7"/>
                <c:pt idx="0">
                  <c:v>Poor road maintenance</c:v>
                </c:pt>
                <c:pt idx="1">
                  <c:v>Large number of private vehicles</c:v>
                </c:pt>
                <c:pt idx="2">
                  <c:v>Infrastructure</c:v>
                </c:pt>
                <c:pt idx="3">
                  <c:v>Unskilled drivers</c:v>
                </c:pt>
                <c:pt idx="4">
                  <c:v>Accidents</c:v>
                </c:pt>
                <c:pt idx="5">
                  <c:v>Narrow roads</c:v>
                </c:pt>
                <c:pt idx="6">
                  <c:v>Illegal parking 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65.625</c:v>
                </c:pt>
                <c:pt idx="1">
                  <c:v>85.3125</c:v>
                </c:pt>
                <c:pt idx="2">
                  <c:v>90.9375</c:v>
                </c:pt>
                <c:pt idx="3">
                  <c:v>94.0625</c:v>
                </c:pt>
                <c:pt idx="4">
                  <c:v>96.875</c:v>
                </c:pt>
                <c:pt idx="5">
                  <c:v>98.75</c:v>
                </c:pt>
                <c:pt idx="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95552"/>
        <c:axId val="218721664"/>
      </c:lineChart>
      <c:catAx>
        <c:axId val="20116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290048"/>
        <c:crosses val="autoZero"/>
        <c:auto val="1"/>
        <c:lblAlgn val="ctr"/>
        <c:lblOffset val="100"/>
        <c:noMultiLvlLbl val="0"/>
      </c:catAx>
      <c:valAx>
        <c:axId val="21829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65440"/>
        <c:crosses val="autoZero"/>
        <c:crossBetween val="between"/>
      </c:valAx>
      <c:valAx>
        <c:axId val="21872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5895552"/>
        <c:crosses val="max"/>
        <c:crossBetween val="between"/>
      </c:valAx>
      <c:catAx>
        <c:axId val="205895552"/>
        <c:scaling>
          <c:orientation val="minMax"/>
        </c:scaling>
        <c:delete val="1"/>
        <c:axPos val="b"/>
        <c:majorTickMark val="out"/>
        <c:minorTickMark val="none"/>
        <c:tickLblPos val="nextTo"/>
        <c:crossAx val="218721664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885275723333904"/>
          <c:y val="0.76416107519633969"/>
          <c:w val="0.19215342601567723"/>
          <c:h val="0.187630748491068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1</xdr:row>
      <xdr:rowOff>133350</xdr:rowOff>
    </xdr:from>
    <xdr:to>
      <xdr:col>9</xdr:col>
      <xdr:colOff>28574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20" sqref="C20"/>
    </sheetView>
  </sheetViews>
  <sheetFormatPr defaultRowHeight="12.75" x14ac:dyDescent="0.2"/>
  <cols>
    <col min="1" max="1" width="30.28515625" style="3" customWidth="1"/>
    <col min="2" max="2" width="12" style="4" customWidth="1"/>
    <col min="3" max="3" width="13.140625" style="4" customWidth="1"/>
    <col min="4" max="4" width="15.28515625" style="4" customWidth="1"/>
    <col min="5" max="16384" width="9.140625" style="4"/>
  </cols>
  <sheetData>
    <row r="1" spans="1:4" s="2" customFormat="1" x14ac:dyDescent="0.2">
      <c r="A1" s="1" t="s">
        <v>0</v>
      </c>
      <c r="B1" s="1" t="s">
        <v>1</v>
      </c>
      <c r="C1" s="1" t="s">
        <v>9</v>
      </c>
      <c r="D1" s="1" t="s">
        <v>8</v>
      </c>
    </row>
    <row r="2" spans="1:4" x14ac:dyDescent="0.2">
      <c r="A2" s="3" t="s">
        <v>10</v>
      </c>
      <c r="B2" s="3">
        <v>10500</v>
      </c>
      <c r="C2" s="3">
        <v>10500</v>
      </c>
      <c r="D2" s="3">
        <v>65.625</v>
      </c>
    </row>
    <row r="3" spans="1:4" x14ac:dyDescent="0.2">
      <c r="A3" s="3" t="s">
        <v>2</v>
      </c>
      <c r="B3" s="3">
        <v>3150</v>
      </c>
      <c r="C3" s="3">
        <v>13650</v>
      </c>
      <c r="D3" s="3">
        <v>85.3125</v>
      </c>
    </row>
    <row r="4" spans="1:4" x14ac:dyDescent="0.2">
      <c r="A4" s="3" t="s">
        <v>7</v>
      </c>
      <c r="B4" s="3">
        <v>900</v>
      </c>
      <c r="C4" s="3">
        <v>14550</v>
      </c>
      <c r="D4" s="3">
        <v>90.9375</v>
      </c>
    </row>
    <row r="5" spans="1:4" x14ac:dyDescent="0.2">
      <c r="A5" s="3" t="s">
        <v>3</v>
      </c>
      <c r="B5" s="3">
        <v>500</v>
      </c>
      <c r="C5" s="3">
        <v>15050</v>
      </c>
      <c r="D5" s="3">
        <v>94.0625</v>
      </c>
    </row>
    <row r="6" spans="1:4" x14ac:dyDescent="0.2">
      <c r="A6" s="3" t="s">
        <v>6</v>
      </c>
      <c r="B6" s="3">
        <v>450</v>
      </c>
      <c r="C6" s="3">
        <v>15500</v>
      </c>
      <c r="D6" s="3">
        <v>96.875</v>
      </c>
    </row>
    <row r="7" spans="1:4" x14ac:dyDescent="0.2">
      <c r="A7" s="3" t="s">
        <v>5</v>
      </c>
      <c r="B7" s="3">
        <v>300</v>
      </c>
      <c r="C7" s="3">
        <v>15800</v>
      </c>
      <c r="D7" s="3">
        <v>98.75</v>
      </c>
    </row>
    <row r="8" spans="1:4" x14ac:dyDescent="0.2">
      <c r="A8" s="3" t="s">
        <v>4</v>
      </c>
      <c r="B8" s="3">
        <v>200</v>
      </c>
      <c r="C8" s="3">
        <v>16000</v>
      </c>
      <c r="D8" s="3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</dc:creator>
  <cp:lastModifiedBy>Taran</cp:lastModifiedBy>
  <dcterms:created xsi:type="dcterms:W3CDTF">2020-03-25T19:24:16Z</dcterms:created>
  <dcterms:modified xsi:type="dcterms:W3CDTF">2020-03-25T20:24:42Z</dcterms:modified>
</cp:coreProperties>
</file>