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lexey\Documents\GitHub\YandexPractice\Projects\Sprint 3\"/>
    </mc:Choice>
  </mc:AlternateContent>
  <xr:revisionPtr revIDLastSave="0" documentId="13_ncr:1_{270D700A-2B4E-469D-8059-68C2A1CDD8CC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Чек-лист моб. приложение" sheetId="1" r:id="rId1"/>
    <sheet name="Чек-лист API" sheetId="2" r:id="rId2"/>
    <sheet name="Данные схем" sheetId="3" r:id="rId3"/>
  </sheets>
  <definedNames>
    <definedName name="_xlnm._FilterDatabase" localSheetId="2" hidden="1">'Данные схем'!$A$1:$B$1</definedName>
    <definedName name="_xlnm._FilterDatabase" localSheetId="1" hidden="1">'Чек-лист API'!$A$1:$D$1</definedName>
    <definedName name="_xlnm._FilterDatabase" localSheetId="0" hidden="1">'Чек-лист моб. приложение'!$A$2:$E$2</definedName>
  </definedNames>
  <calcPr calcId="0"/>
</workbook>
</file>

<file path=xl/sharedStrings.xml><?xml version="1.0" encoding="utf-8"?>
<sst xmlns="http://schemas.openxmlformats.org/spreadsheetml/2006/main" count="482" uniqueCount="246">
  <si>
    <t>Город</t>
  </si>
  <si>
    <t>№</t>
  </si>
  <si>
    <t>ID схемы</t>
  </si>
  <si>
    <t>Новосибирск</t>
  </si>
  <si>
    <t>Описание</t>
  </si>
  <si>
    <t>sc02877545</t>
  </si>
  <si>
    <t>Москва</t>
  </si>
  <si>
    <t>sc34974011</t>
  </si>
  <si>
    <t>Статус</t>
  </si>
  <si>
    <t>ID Баг-репорта</t>
  </si>
  <si>
    <t>для запроса "/list"</t>
  </si>
  <si>
    <t>ответ на запрос возвращает 200 ОК</t>
  </si>
  <si>
    <t>Требование</t>
  </si>
  <si>
    <t>PASSED</t>
  </si>
  <si>
    <t>ответ на запрос в формате JSON</t>
  </si>
  <si>
    <t>структура ответа для Минска совпадает со структурой в требованиях</t>
  </si>
  <si>
    <t>структура ответа для Афин совпадает со структурой в требованиях</t>
  </si>
  <si>
    <t>структура ответа для Киева совпадает со структурой в требованиях</t>
  </si>
  <si>
    <t>структура ответа для Казани совпадает со структурой в требованиях</t>
  </si>
  <si>
    <t>структура ответа для Рима совпадает со структурой в требованиях</t>
  </si>
  <si>
    <t>Кнопка "Детали Маршрута" соответствует по форме, размеру, цвету, стилю шрифта макету в требованиях</t>
  </si>
  <si>
    <t>Кнопка "Детали Маршрута" не имеет орфографических ошибок</t>
  </si>
  <si>
    <t>Кнопка "Детали Маршрута" не отображается в списке маршрутов при тапе по кресту в поле ввода "Откуда" карточки маршрута</t>
  </si>
  <si>
    <t>Кнопка "Детали Маршрута" не отображается в списке маршрутов при тапе по кресту в поле ввода "Куда" карточки маршрута</t>
  </si>
  <si>
    <t>Кнопка "Детали Маршрута" не отображается в списке маршрутов при тапе по кресту в правом верхнем углу карточки маршрута</t>
  </si>
  <si>
    <t>1. Список маршрутов</t>
  </si>
  <si>
    <t>2. Выбор станции</t>
  </si>
  <si>
    <t>FAILED</t>
  </si>
  <si>
    <t>Выбор станции тапом на схеме</t>
  </si>
  <si>
    <t>Сохранение списка ранее выбранных станций</t>
  </si>
  <si>
    <t>Выбранные ранее станции сохраняются в истории и доступны для выбора в списке при нажатии на поле  "Откуда"</t>
  </si>
  <si>
    <t>Выбранные ранее станции сохраняются в истории и доступны для выбора в списке при нажатии на поле  "Куда"</t>
  </si>
  <si>
    <t>Выбранные ранее станции сохраняются в истории и доступны для выбора в списке при нажатии на поле  "Откуда" после обновления приложения</t>
  </si>
  <si>
    <t>Выбранные ранее станции сохраняются в истории и доступны для выбора в списке при нажатии на поле  "Куда" после обновления приложения</t>
  </si>
  <si>
    <t>3. Детали маршрута</t>
  </si>
  <si>
    <t>Отображение</t>
  </si>
  <si>
    <t>Карточка деталей маршрута открывается тапом по кнопке "Детали Маршрута"  в списке маршрутов</t>
  </si>
  <si>
    <t>Карточка деталей маршрута открывается свайпом списка маршрутов при портретной ориентации</t>
  </si>
  <si>
    <t>Карточка деталей маршрута не открывается свайпом списка маршрутов при альбомной ориентации</t>
  </si>
  <si>
    <t>При смене ориентации девайса на альбомную, детали маршрута отображаются в левой части экрана</t>
  </si>
  <si>
    <t>4. Уведомление об ошибке</t>
  </si>
  <si>
    <t>При отсутствии интернет-соединения приожение выдает уведомление  об ошибке</t>
  </si>
  <si>
    <t>5. Логика для альбомной ориентации</t>
  </si>
  <si>
    <t>6. Лонг-тап по станции</t>
  </si>
  <si>
    <t>7. Скролл  схемы при помощи лонгтапа</t>
  </si>
  <si>
    <t>Отображаение кнопки "Детали Маршрута" в карточке маршрута</t>
  </si>
  <si>
    <r>
      <t xml:space="preserve">Чек-лист тестирования приложения </t>
    </r>
    <r>
      <rPr>
        <b/>
        <sz val="12"/>
        <color rgb="FFFF0000"/>
        <rFont val="Arial"/>
        <family val="2"/>
        <charset val="204"/>
      </rPr>
      <t>Я</t>
    </r>
    <r>
      <rPr>
        <b/>
        <sz val="12"/>
        <color theme="1"/>
        <rFont val="Arial"/>
        <family val="2"/>
        <charset val="204"/>
      </rPr>
      <t>ндекс.Метро v. 3.6 от 27.12.2019</t>
    </r>
  </si>
  <si>
    <t>Кнопка "Детали Маршрута" отображается в карточке маршрута при смене маршрута</t>
  </si>
  <si>
    <t>Кнопка "Детали Маршрута" отображается в карточке маршрута</t>
  </si>
  <si>
    <t>Выбор станции по иконке i из разных карточек</t>
  </si>
  <si>
    <t>Возврат на экран поиска станции по иконке i из поиска и закрытии карточки</t>
  </si>
  <si>
    <t>Выбор станции тапом по станции на схеме</t>
  </si>
  <si>
    <t>Выбор станции тапом по иконке i в карточке поля "Откуда" в нижней части экрана</t>
  </si>
  <si>
    <t>Выбор станции тапом по иконке i в карточке поля "Куда" в нижней части экрана</t>
  </si>
  <si>
    <t>Выбор станции тапом по иконке i в карточке "Детали Маршрута"</t>
  </si>
  <si>
    <t>Возврат на экран поиска, после выбора станции тапом по иконке i в карточке "Откуда" и закрытия карточки крестиком в правом верхнем углу</t>
  </si>
  <si>
    <t>Возврат на экран поиска, после выбора станции тапом по иконке i в карточке "Куда" и закрытия карточки крестиком в правом верхнем углу</t>
  </si>
  <si>
    <t>Выбор станции с помошью полей ввода "Откуда"/"Куда"</t>
  </si>
  <si>
    <t>Выбор станции поиском в поле "Откуда" и тапом по результатам поиска</t>
  </si>
  <si>
    <t>Выбор станции поиском в поле "Куда" и тапом по результатам поиска</t>
  </si>
  <si>
    <t>Отображение на схеме при выборе станции</t>
  </si>
  <si>
    <t>Точка станции на схеме уменьшается при выборе станции на схеме</t>
  </si>
  <si>
    <t>Отображение уменьшеной точки на схеме соответствует по форме, размеру, цвету, макету в требованиях прри выборе станции станции на схеме</t>
  </si>
  <si>
    <t xml:space="preserve">На точке станции появляется пин цвета линии при выборе станции на схеме </t>
  </si>
  <si>
    <t xml:space="preserve">Отображение пина на схеме соответствует по форме, размеру, цвету, макету в требованиях при выборе станции на схеме </t>
  </si>
  <si>
    <t xml:space="preserve">На точке станции появляется специальный пин для закрытой станциипри выборе закрытой станции на схеме </t>
  </si>
  <si>
    <t>Шрифт названия станции становится bold при выборе станции на схеме</t>
  </si>
  <si>
    <t>При смене ориентации девайса c альбомной на портретную, детали маршрута отображаются корректно для портретной ориентации</t>
  </si>
  <si>
    <t xml:space="preserve">Поля ввода маршрутов отображаются в левой части экрана при смене ориентации экрана на альбомную </t>
  </si>
  <si>
    <t xml:space="preserve">Список маршрутов отображается в левой части экрана при смене ориентации экрана на альбомную </t>
  </si>
  <si>
    <t xml:space="preserve">Карточка станции отображается в левой части экрана при смене ориентации экрана на альбомную </t>
  </si>
  <si>
    <t xml:space="preserve">Масштаб построенного маршрута не должен увеличиться или уменьшится при смене ориентации экрана с портретной на альбомную </t>
  </si>
  <si>
    <t>Масштаб построенного маршрута не должен увеличиться или уменьшится при смене ориентации экрана с альбомной на портретную</t>
  </si>
  <si>
    <t>Карточка станции с кнопками "Отсюда"/"Сюда" открывается при лонг-тапе по станции на схеме</t>
  </si>
  <si>
    <t>При лонг-тапе по станции на схеме схема не должна смещаться вверх/вниз/влево/вправо</t>
  </si>
  <si>
    <t xml:space="preserve">При скролле лонг-тапом можно выбрать нужную станцию, при этом схема остается неподвижной </t>
  </si>
  <si>
    <t>При скролле лонг-тапом и попадании на область клика точки станции или ее названия - на точку становится пин</t>
  </si>
  <si>
    <t>При скролле лонг-тапом и попадании на область клика точки станции или ее названия - точка станции уменьшается</t>
  </si>
  <si>
    <t>При скролле лонг-тапом и попадании на область клика точки станции или ее названия - название станции выделяется жирным шрифтом</t>
  </si>
  <si>
    <t>При скролле лонг-тапом и попадании на область клика точки станции или ее названия - появляется карточка станции</t>
  </si>
  <si>
    <t>При скролле лонг-тапом пин на станции и выделение станции пропадает, когда она не попадает в зону клика</t>
  </si>
  <si>
    <t>При скролле лонг-тапом если движение заканчивается на пустой области, карточка станции закрывается</t>
  </si>
  <si>
    <t>Киев</t>
  </si>
  <si>
    <t>sc21078879</t>
  </si>
  <si>
    <t>sc12039691</t>
  </si>
  <si>
    <t>Харьков</t>
  </si>
  <si>
    <t>sc38955480</t>
  </si>
  <si>
    <t>Хельсинки</t>
  </si>
  <si>
    <t>sc99912</t>
  </si>
  <si>
    <t>Сан-Франциско</t>
  </si>
  <si>
    <t>sc39559734</t>
  </si>
  <si>
    <t>Лиссабон</t>
  </si>
  <si>
    <t>sc47063979</t>
  </si>
  <si>
    <t>Днепр</t>
  </si>
  <si>
    <t>sc66937172</t>
  </si>
  <si>
    <t>Бухарест</t>
  </si>
  <si>
    <t>sc92836217</t>
  </si>
  <si>
    <t>Афины</t>
  </si>
  <si>
    <t>София</t>
  </si>
  <si>
    <t>sc29665623</t>
  </si>
  <si>
    <t>sc19930717</t>
  </si>
  <si>
    <t>Дубай</t>
  </si>
  <si>
    <t>sc31709615</t>
  </si>
  <si>
    <t>Минск</t>
  </si>
  <si>
    <t>sc03517743</t>
  </si>
  <si>
    <t>Волгоград</t>
  </si>
  <si>
    <t>sc52507030</t>
  </si>
  <si>
    <t>Вена</t>
  </si>
  <si>
    <t>sc999</t>
  </si>
  <si>
    <t>Милан</t>
  </si>
  <si>
    <t>sc60983525</t>
  </si>
  <si>
    <t>Санкт-Петербург</t>
  </si>
  <si>
    <t>sc19351236</t>
  </si>
  <si>
    <t>Ташкент</t>
  </si>
  <si>
    <t>sc46903964</t>
  </si>
  <si>
    <t>Тбилиси</t>
  </si>
  <si>
    <t>sc12943371</t>
  </si>
  <si>
    <t>Варшава</t>
  </si>
  <si>
    <t>sc95957238</t>
  </si>
  <si>
    <t>Ереван</t>
  </si>
  <si>
    <t>sc20559874</t>
  </si>
  <si>
    <t>Прага</t>
  </si>
  <si>
    <t>sc54283234</t>
  </si>
  <si>
    <t>Баку</t>
  </si>
  <si>
    <t>sc97451070</t>
  </si>
  <si>
    <t>Стамбул</t>
  </si>
  <si>
    <t>sc63288776</t>
  </si>
  <si>
    <t>sc77792237</t>
  </si>
  <si>
    <t>Нижний Новгород</t>
  </si>
  <si>
    <t>sc68078330</t>
  </si>
  <si>
    <t>Рим</t>
  </si>
  <si>
    <t>sc37730841</t>
  </si>
  <si>
    <t>Алматы</t>
  </si>
  <si>
    <t>sc33333931</t>
  </si>
  <si>
    <t>Самара</t>
  </si>
  <si>
    <t>sc58473698</t>
  </si>
  <si>
    <t>Екатеринбург</t>
  </si>
  <si>
    <t>sc04704892</t>
  </si>
  <si>
    <t>Будапешт</t>
  </si>
  <si>
    <t>структура ответа для Москвы совпадает со структурой в требованиях</t>
  </si>
  <si>
    <t>Казань</t>
  </si>
  <si>
    <t>структура ответа для Новосибирска совпадает со структурой в требованиях</t>
  </si>
  <si>
    <t>структура ответа для Харькова совпадает со структурой в требованиях</t>
  </si>
  <si>
    <t>структура ответа для Хельсинки совпадает со структурой в требованиях</t>
  </si>
  <si>
    <t>структура ответа для Сан-Франциско совпадает со структурой в требованиях</t>
  </si>
  <si>
    <t>структура ответа для Лиссабона совпадает со структурой в требованиях</t>
  </si>
  <si>
    <t>структура ответа для Днепра совпадает со структурой в требованиях</t>
  </si>
  <si>
    <t>структура ответа для Бухареста совпадает со структурой в требованиях</t>
  </si>
  <si>
    <t>структура ответа для Софии совпадает со структурой в требованиях</t>
  </si>
  <si>
    <t>структура ответа для Волгограда совпадает со структурой в требованиях</t>
  </si>
  <si>
    <t>структура ответа для Дубая совпадает со структурой в требованиях</t>
  </si>
  <si>
    <t>структура ответа для Вены совпадает со структурой в требованиях</t>
  </si>
  <si>
    <t>структура ответа для Милана совпадает со структурой в требованиях</t>
  </si>
  <si>
    <t>структура ответа для Санкт-Петербурга совпадает со структурой в требованиях</t>
  </si>
  <si>
    <t>структура ответа для Ташкента совпадает со структурой в требованиях</t>
  </si>
  <si>
    <t>структура ответа для Тбилиси совпадает со структурой в требованиях</t>
  </si>
  <si>
    <t>структура ответа для Варшавы совпадает со структурой в требованиях</t>
  </si>
  <si>
    <t>структура ответа для Еревана совпадает со структурой в требованиях</t>
  </si>
  <si>
    <t>структура ответа для Праги совпадает со структурой в требованиях</t>
  </si>
  <si>
    <t>структура ответа для Баку совпадает со структурой в требованиях</t>
  </si>
  <si>
    <t>структура ответа для Стамбула совпадает со структурой в требованиях</t>
  </si>
  <si>
    <t>структура ответа для Нижнего Новгорода совпадает со структурой в требованиях</t>
  </si>
  <si>
    <t>структура ответа для Алматы совпадает со структурой в требованиях</t>
  </si>
  <si>
    <t>структура ответа для Самары совпадает со структурой в требованиях</t>
  </si>
  <si>
    <t>структура ответа для Екатеринбурга совпадает со структурой в требованиях</t>
  </si>
  <si>
    <t>структура ответа для Будапешта совпадает со структурой в требованиях</t>
  </si>
  <si>
    <t>Обновление временного интервала если текущее время превышает время окончания маршрута</t>
  </si>
  <si>
    <t>Временный интервал не обновляется если текущее время меньше времени окончания маршрута на 1 минуту</t>
  </si>
  <si>
    <t>Временный интервал не обновляется если текущее равно времени окончания маршрута</t>
  </si>
  <si>
    <t>Временный интервал обновляется если текущее время больше времени окончания маршрута на 1 минуту</t>
  </si>
  <si>
    <t>Временный интервал обновляется если текущее время больше времени окончания маршрута на 2 минуты и более</t>
  </si>
  <si>
    <t>для запроса "/events"</t>
  </si>
  <si>
    <t>ответ на запрос для Новосибирска возвращает 200 ОК</t>
  </si>
  <si>
    <t>ответ на запрос для Новосибирска в формате JSON</t>
  </si>
  <si>
    <t>ответ на запрос для Москвы возвращает 200 ОК</t>
  </si>
  <si>
    <t>ответ на запрос для Москвы в формате JSON</t>
  </si>
  <si>
    <t>ответ на запрос для Киева возвращает 200 ОК</t>
  </si>
  <si>
    <t>ответ на запрос для Киева в формате JSON</t>
  </si>
  <si>
    <t>ответ на запрос для Харькова возвращает 200 ОК</t>
  </si>
  <si>
    <t>ответ на запрос для Харькова в формате JSON</t>
  </si>
  <si>
    <t>ответ на запрос для Хельсинки возвращает 200 ОК</t>
  </si>
  <si>
    <t>ответ на запрос для Хельсинки в формате JSON</t>
  </si>
  <si>
    <t>Кнопка "Детали Маршрута" отображается в карточке маршрута при тапе по кнопке смены начальной и конечной станции (две стрелки справа от названия станций)</t>
  </si>
  <si>
    <t>ответ на запрос для Сан-Франциско возвращает 200 ОК</t>
  </si>
  <si>
    <t>ответ на запрос для Сан-Франциско в формате JSON</t>
  </si>
  <si>
    <t>ответ на запрос для Лиссабона возвращает 200 ОК</t>
  </si>
  <si>
    <t>ответ на запрос для Лиссабона в формате JSON</t>
  </si>
  <si>
    <t>ответ на запрос для Днепра возвращает 200 ОК</t>
  </si>
  <si>
    <t>ответ на запрос для Днепра в формате JSON</t>
  </si>
  <si>
    <t>ответ на запрос для Бухареста возвращает 200 ОК</t>
  </si>
  <si>
    <t>ответ на запрос для Бухареста в формате JSON</t>
  </si>
  <si>
    <t>ответ на запрос для Афин возвращает 200 ОК</t>
  </si>
  <si>
    <t>ответ на запрос для Афин в формате JSON</t>
  </si>
  <si>
    <t>ответ на запрос для Софии возвращает 200 ОК</t>
  </si>
  <si>
    <t>ответ на запрос для Софии в формате JSON</t>
  </si>
  <si>
    <t>ответ на запрос для Дубая возвращает 200 ОК</t>
  </si>
  <si>
    <t>ответ на запрос для Дубая в формате JSON</t>
  </si>
  <si>
    <t>ответ на запрос для Минска возвращает 200 ОК</t>
  </si>
  <si>
    <t>ответ на запрос для Минска в формате JSON</t>
  </si>
  <si>
    <t>ответ на запрос для Волгограда возвращает 200 ОК</t>
  </si>
  <si>
    <t>ответ на запрос для Волгограда в формате JSON</t>
  </si>
  <si>
    <t>ответ на запрос для Вены возвращает 200 ОК</t>
  </si>
  <si>
    <t>ответ на запрос для Вены в формате JSON</t>
  </si>
  <si>
    <t>ответ на запрос для Милана возвращает 200 ОК</t>
  </si>
  <si>
    <t>ответ на запрос для Милана в формате JSON</t>
  </si>
  <si>
    <t>ответ на запрос для Санкт-Петербурга возвращает 200 ОК</t>
  </si>
  <si>
    <t>ответ на запрос для Санкт-Петербурга в формате JSON</t>
  </si>
  <si>
    <t>ответ на запрос для Ташкента возвращает 200 ОК</t>
  </si>
  <si>
    <t>ответ на запрос для Ташкента в формате JSON</t>
  </si>
  <si>
    <t>ответ на запрос для Тбилиси возвращает 200 ОК</t>
  </si>
  <si>
    <t>ответ на запрос для Тбилиси в формате JSON</t>
  </si>
  <si>
    <t>ответ на запрос для Варшавы возвращает 200 ОК</t>
  </si>
  <si>
    <t>ответ на запрос для Варшавы в формате JSON</t>
  </si>
  <si>
    <t>ответ на запрос для Еревана возвращает 200 ОК</t>
  </si>
  <si>
    <t>ответ на запрос для Еревана в формате JSON</t>
  </si>
  <si>
    <t>ответ на запрос для Праги возвращает 200 ОК</t>
  </si>
  <si>
    <t>ответ на запрос для Праги в формате JSON</t>
  </si>
  <si>
    <t>ответ на запрос для Баку возвращает 200 ОК</t>
  </si>
  <si>
    <t>ответ на запрос для Баку в формате JSON</t>
  </si>
  <si>
    <t>ответ на запрос для Стамбула возвращает 200 ОК</t>
  </si>
  <si>
    <t>ответ на запрос для Стамбула в формате JSON</t>
  </si>
  <si>
    <t>ответ на запрос для Казани возвращает 200 ОК</t>
  </si>
  <si>
    <t>ответ на запрос для Казани в формате JSON</t>
  </si>
  <si>
    <t>ответ на запрос для Нижнего Новгорода возвращает 200 ОК</t>
  </si>
  <si>
    <t>ответ на запрос для Нижнего Новгорода в формате JSON</t>
  </si>
  <si>
    <t>ответ на запрос для Рима возвращает 200 ОК</t>
  </si>
  <si>
    <t>ответ на запрос для Рима в формате JSON</t>
  </si>
  <si>
    <t>ответ на запрос для Алматы возвращает 200 ОК</t>
  </si>
  <si>
    <t>ответ на запрос для Алматы в формате JSON</t>
  </si>
  <si>
    <t>ответ на запрос для Самары возвращает 200 ОК</t>
  </si>
  <si>
    <t>ответ на запрос для Самары в формате JSON</t>
  </si>
  <si>
    <t>ответ на запрос для Екатеринбурга возвращает 200 ОК</t>
  </si>
  <si>
    <t>ответ на запрос для Екатеринбурга в формате JSON</t>
  </si>
  <si>
    <t>ответ на запрос для Будапешта возвращает 200 ОК</t>
  </si>
  <si>
    <t>ответ на запрос для Будапешта в формате JSON</t>
  </si>
  <si>
    <t>BLOCKED</t>
  </si>
  <si>
    <t>BUG-21802</t>
  </si>
  <si>
    <t>BUG-21829</t>
  </si>
  <si>
    <t>BUG-21831</t>
  </si>
  <si>
    <t>BUG-21834</t>
  </si>
  <si>
    <t>BUG-21838</t>
  </si>
  <si>
    <t>BUG-21847</t>
  </si>
  <si>
    <t>BUG-21854</t>
  </si>
  <si>
    <t>BUG-22216</t>
  </si>
  <si>
    <t>BUG-22220</t>
  </si>
  <si>
    <t>BUG-22743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</si>
</sst>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0"/>
      <color rgb="FF38761D"/>
      <name val="Arial"/>
    </font>
    <font>
      <b/>
      <sz val="10"/>
      <color rgb="FFC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rgb="FF000000"/>
      <name val="Arial"/>
      <family val="2"/>
    </font>
    <font>
      <sz val="7"/>
      <color rgb="FF0451A5"/>
      <name val="Courier New"/>
      <family val="3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charset val="204"/>
    </font>
    <font>
      <sz val="10"/>
      <color theme="8" tint="-0.249977111117893"/>
      <name val="Arial"/>
      <family val="2"/>
      <charset val="204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3" tint="4.9989318521683403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0" fillId="0" borderId="1" xfId="0" applyFont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0" fillId="0" borderId="0" xfId="0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" fillId="6" borderId="1" xfId="0" applyFont="1" applyFill="1" applyBorder="1"/>
    <xf numFmtId="0" fontId="14" fillId="0" borderId="1" xfId="0" applyFont="1" applyBorder="1" applyAlignment="1">
      <alignment wrapText="1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/>
    <xf numFmtId="0" fontId="2" fillId="0" borderId="1" xfId="0" applyFont="1" applyFill="1" applyBorder="1" applyAlignment="1"/>
    <xf numFmtId="0" fontId="9" fillId="0" borderId="1" xfId="0" applyFont="1" applyFill="1" applyBorder="1" applyAlignment="1"/>
    <xf numFmtId="0" fontId="1" fillId="0" borderId="1" xfId="0" applyFont="1" applyFill="1" applyBorder="1" applyAlignment="1"/>
    <xf numFmtId="0" fontId="18" fillId="0" borderId="1" xfId="1" applyBorder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12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15" fillId="0" borderId="1" xfId="0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5" borderId="3" xfId="0" applyFont="1" applyFill="1" applyBorder="1" applyAlignment="1"/>
    <xf numFmtId="0" fontId="1" fillId="5" borderId="4" xfId="0" applyFont="1" applyFill="1" applyBorder="1" applyAlignment="1"/>
    <xf numFmtId="0" fontId="1" fillId="5" borderId="5" xfId="0" applyFont="1" applyFill="1" applyBorder="1" applyAlignment="1"/>
    <xf numFmtId="0" fontId="1" fillId="5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22216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tracker.yandex.ru/BUG-21829" TargetMode="External"/><Relationship Id="rId7" Type="http://schemas.openxmlformats.org/officeDocument/2006/relationships/hyperlink" Target="https://tracker.yandex.ru/BUG-21847" TargetMode="External"/><Relationship Id="rId12" Type="http://schemas.openxmlformats.org/officeDocument/2006/relationships/hyperlink" Target="https://tracker.yandex.ru/BUG-22743" TargetMode="External"/><Relationship Id="rId2" Type="http://schemas.openxmlformats.org/officeDocument/2006/relationships/hyperlink" Target="https://tracker.yandex.ru/BUG-21802" TargetMode="External"/><Relationship Id="rId1" Type="http://schemas.openxmlformats.org/officeDocument/2006/relationships/hyperlink" Target="https://tracker.yandex.ru/BUG-21802" TargetMode="External"/><Relationship Id="rId6" Type="http://schemas.openxmlformats.org/officeDocument/2006/relationships/hyperlink" Target="https://tracker.yandex.ru/BUG-21838" TargetMode="External"/><Relationship Id="rId11" Type="http://schemas.openxmlformats.org/officeDocument/2006/relationships/hyperlink" Target="https://tracker.yandex.ru/BUG-22743" TargetMode="External"/><Relationship Id="rId5" Type="http://schemas.openxmlformats.org/officeDocument/2006/relationships/hyperlink" Target="https://tracker.yandex.ru/BUG-21834" TargetMode="External"/><Relationship Id="rId10" Type="http://schemas.openxmlformats.org/officeDocument/2006/relationships/hyperlink" Target="https://tracker.yandex.ru/BUG-21831" TargetMode="External"/><Relationship Id="rId4" Type="http://schemas.openxmlformats.org/officeDocument/2006/relationships/hyperlink" Target="https://tracker.yandex.ru/BUG-21831" TargetMode="External"/><Relationship Id="rId9" Type="http://schemas.openxmlformats.org/officeDocument/2006/relationships/hyperlink" Target="https://tracker.yandex.ru/BUG-2221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22220" TargetMode="External"/><Relationship Id="rId13" Type="http://schemas.openxmlformats.org/officeDocument/2006/relationships/hyperlink" Target="https://tracker.yandex.ru/BUG-22220" TargetMode="External"/><Relationship Id="rId18" Type="http://schemas.openxmlformats.org/officeDocument/2006/relationships/hyperlink" Target="https://tracker.yandex.ru/BUG-22220" TargetMode="External"/><Relationship Id="rId26" Type="http://schemas.openxmlformats.org/officeDocument/2006/relationships/hyperlink" Target="https://tracker.yandex.ru/BUG-22220" TargetMode="External"/><Relationship Id="rId3" Type="http://schemas.openxmlformats.org/officeDocument/2006/relationships/hyperlink" Target="https://tracker.yandex.ru/BUG-22220" TargetMode="External"/><Relationship Id="rId21" Type="http://schemas.openxmlformats.org/officeDocument/2006/relationships/hyperlink" Target="https://tracker.yandex.ru/BUG-21854" TargetMode="External"/><Relationship Id="rId7" Type="http://schemas.openxmlformats.org/officeDocument/2006/relationships/hyperlink" Target="https://tracker.yandex.ru/BUG-22220" TargetMode="External"/><Relationship Id="rId12" Type="http://schemas.openxmlformats.org/officeDocument/2006/relationships/hyperlink" Target="https://tracker.yandex.ru/BUG-22220" TargetMode="External"/><Relationship Id="rId17" Type="http://schemas.openxmlformats.org/officeDocument/2006/relationships/hyperlink" Target="https://tracker.yandex.ru/BUG-22220" TargetMode="External"/><Relationship Id="rId25" Type="http://schemas.openxmlformats.org/officeDocument/2006/relationships/hyperlink" Target="https://tracker.yandex.ru/BUG-22220" TargetMode="External"/><Relationship Id="rId2" Type="http://schemas.openxmlformats.org/officeDocument/2006/relationships/hyperlink" Target="https://tracker.yandex.ru/BUG-22220" TargetMode="External"/><Relationship Id="rId16" Type="http://schemas.openxmlformats.org/officeDocument/2006/relationships/hyperlink" Target="https://tracker.yandex.ru/BUG-22220" TargetMode="External"/><Relationship Id="rId20" Type="http://schemas.openxmlformats.org/officeDocument/2006/relationships/hyperlink" Target="https://tracker.yandex.ru/BUG-21854" TargetMode="External"/><Relationship Id="rId1" Type="http://schemas.openxmlformats.org/officeDocument/2006/relationships/hyperlink" Target="https://tracker.yandex.ru/BUG-21854" TargetMode="External"/><Relationship Id="rId6" Type="http://schemas.openxmlformats.org/officeDocument/2006/relationships/hyperlink" Target="https://tracker.yandex.ru/BUG-22220" TargetMode="External"/><Relationship Id="rId11" Type="http://schemas.openxmlformats.org/officeDocument/2006/relationships/hyperlink" Target="https://tracker.yandex.ru/BUG-22220" TargetMode="External"/><Relationship Id="rId24" Type="http://schemas.openxmlformats.org/officeDocument/2006/relationships/hyperlink" Target="https://tracker.yandex.ru/BUG-21854" TargetMode="External"/><Relationship Id="rId5" Type="http://schemas.openxmlformats.org/officeDocument/2006/relationships/hyperlink" Target="https://tracker.yandex.ru/BUG-22220" TargetMode="External"/><Relationship Id="rId15" Type="http://schemas.openxmlformats.org/officeDocument/2006/relationships/hyperlink" Target="https://tracker.yandex.ru/BUG-22220" TargetMode="External"/><Relationship Id="rId23" Type="http://schemas.openxmlformats.org/officeDocument/2006/relationships/hyperlink" Target="https://tracker.yandex.ru/BUG-21854" TargetMode="External"/><Relationship Id="rId10" Type="http://schemas.openxmlformats.org/officeDocument/2006/relationships/hyperlink" Target="https://tracker.yandex.ru/BUG-22220" TargetMode="External"/><Relationship Id="rId19" Type="http://schemas.openxmlformats.org/officeDocument/2006/relationships/hyperlink" Target="https://tracker.yandex.ru/BUG-22220" TargetMode="External"/><Relationship Id="rId4" Type="http://schemas.openxmlformats.org/officeDocument/2006/relationships/hyperlink" Target="https://tracker.yandex.ru/BUG-22220" TargetMode="External"/><Relationship Id="rId9" Type="http://schemas.openxmlformats.org/officeDocument/2006/relationships/hyperlink" Target="https://tracker.yandex.ru/BUG-22220" TargetMode="External"/><Relationship Id="rId14" Type="http://schemas.openxmlformats.org/officeDocument/2006/relationships/hyperlink" Target="https://tracker.yandex.ru/BUG-22220" TargetMode="External"/><Relationship Id="rId22" Type="http://schemas.openxmlformats.org/officeDocument/2006/relationships/hyperlink" Target="https://tracker.yandex.ru/BUG-21854" TargetMode="External"/><Relationship Id="rId27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49"/>
  <sheetViews>
    <sheetView tabSelected="1" zoomScaleNormal="100" workbookViewId="0">
      <selection sqref="A1:E1"/>
    </sheetView>
  </sheetViews>
  <sheetFormatPr defaultColWidth="14.44140625" defaultRowHeight="15.75" customHeight="1" x14ac:dyDescent="0.25"/>
  <cols>
    <col min="1" max="1" width="5.33203125" customWidth="1"/>
    <col min="2" max="2" width="98.33203125" customWidth="1"/>
    <col min="3" max="3" width="13.6640625" customWidth="1"/>
    <col min="6" max="6" width="81.5546875" customWidth="1"/>
  </cols>
  <sheetData>
    <row r="1" spans="1:6" s="4" customFormat="1" ht="15.75" customHeight="1" x14ac:dyDescent="0.3">
      <c r="A1" s="49" t="s">
        <v>46</v>
      </c>
      <c r="B1" s="49"/>
      <c r="C1" s="49"/>
      <c r="D1" s="49"/>
      <c r="E1" s="49"/>
    </row>
    <row r="2" spans="1:6" ht="13.2" x14ac:dyDescent="0.25">
      <c r="A2" s="17" t="s">
        <v>1</v>
      </c>
      <c r="B2" s="18" t="s">
        <v>4</v>
      </c>
      <c r="C2" s="17" t="s">
        <v>8</v>
      </c>
      <c r="D2" s="17" t="s">
        <v>9</v>
      </c>
      <c r="E2" s="17" t="s">
        <v>12</v>
      </c>
    </row>
    <row r="3" spans="1:6" s="3" customFormat="1" ht="13.8" x14ac:dyDescent="0.25">
      <c r="A3" s="53" t="s">
        <v>25</v>
      </c>
      <c r="B3" s="54"/>
      <c r="C3" s="54"/>
      <c r="D3" s="54"/>
      <c r="E3" s="55"/>
      <c r="F3" s="1"/>
    </row>
    <row r="4" spans="1:6" s="4" customFormat="1" ht="13.2" x14ac:dyDescent="0.25">
      <c r="A4" s="50" t="s">
        <v>45</v>
      </c>
      <c r="B4" s="51"/>
      <c r="C4" s="51"/>
      <c r="D4" s="51"/>
      <c r="E4" s="52"/>
      <c r="F4" s="1"/>
    </row>
    <row r="5" spans="1:6" ht="13.2" x14ac:dyDescent="0.25">
      <c r="A5" s="23">
        <v>1</v>
      </c>
      <c r="B5" s="12" t="s">
        <v>48</v>
      </c>
      <c r="C5" s="7" t="s">
        <v>13</v>
      </c>
      <c r="D5" s="20"/>
      <c r="E5" s="21">
        <v>43831</v>
      </c>
      <c r="F5" s="1"/>
    </row>
    <row r="6" spans="1:6" ht="13.2" x14ac:dyDescent="0.25">
      <c r="A6" s="20">
        <v>2</v>
      </c>
      <c r="B6" s="5" t="s">
        <v>20</v>
      </c>
      <c r="C6" s="7" t="s">
        <v>13</v>
      </c>
      <c r="D6" s="20"/>
      <c r="E6" s="21">
        <v>43831</v>
      </c>
      <c r="F6" s="1"/>
    </row>
    <row r="7" spans="1:6" ht="13.2" x14ac:dyDescent="0.25">
      <c r="A7" s="23">
        <v>3</v>
      </c>
      <c r="B7" s="5" t="s">
        <v>21</v>
      </c>
      <c r="C7" s="7" t="s">
        <v>13</v>
      </c>
      <c r="D7" s="20"/>
      <c r="E7" s="21">
        <v>43831</v>
      </c>
      <c r="F7" s="1"/>
    </row>
    <row r="8" spans="1:6" ht="13.2" x14ac:dyDescent="0.25">
      <c r="A8" s="20">
        <v>4</v>
      </c>
      <c r="B8" s="5" t="s">
        <v>47</v>
      </c>
      <c r="C8" s="7" t="s">
        <v>13</v>
      </c>
      <c r="D8" s="20"/>
      <c r="E8" s="21">
        <v>43831</v>
      </c>
      <c r="F8" s="1"/>
    </row>
    <row r="9" spans="1:6" ht="26.4" x14ac:dyDescent="0.25">
      <c r="A9" s="23">
        <v>5</v>
      </c>
      <c r="B9" s="5" t="s">
        <v>182</v>
      </c>
      <c r="C9" s="7" t="s">
        <v>13</v>
      </c>
      <c r="D9" s="20"/>
      <c r="E9" s="21">
        <v>43831</v>
      </c>
      <c r="F9" s="14"/>
    </row>
    <row r="10" spans="1:6" ht="26.4" x14ac:dyDescent="0.25">
      <c r="A10" s="20">
        <v>6</v>
      </c>
      <c r="B10" s="5" t="s">
        <v>22</v>
      </c>
      <c r="C10" s="7" t="s">
        <v>13</v>
      </c>
      <c r="D10" s="20"/>
      <c r="E10" s="21">
        <v>43831</v>
      </c>
      <c r="F10" s="1"/>
    </row>
    <row r="11" spans="1:6" ht="26.4" x14ac:dyDescent="0.25">
      <c r="A11" s="23">
        <v>7</v>
      </c>
      <c r="B11" s="5" t="s">
        <v>23</v>
      </c>
      <c r="C11" s="7" t="s">
        <v>13</v>
      </c>
      <c r="D11" s="22"/>
      <c r="E11" s="21">
        <v>43831</v>
      </c>
      <c r="F11" s="1"/>
    </row>
    <row r="12" spans="1:6" ht="26.4" x14ac:dyDescent="0.25">
      <c r="A12" s="20">
        <v>8</v>
      </c>
      <c r="B12" s="5" t="s">
        <v>24</v>
      </c>
      <c r="C12" s="7" t="s">
        <v>13</v>
      </c>
      <c r="D12" s="22"/>
      <c r="E12" s="21">
        <v>43831</v>
      </c>
      <c r="F12" s="1"/>
    </row>
    <row r="13" spans="1:6" s="4" customFormat="1" ht="13.2" x14ac:dyDescent="0.25">
      <c r="A13" s="9"/>
      <c r="B13" s="9" t="s">
        <v>166</v>
      </c>
      <c r="C13" s="9"/>
      <c r="D13" s="9"/>
      <c r="E13" s="9"/>
      <c r="F13" s="1"/>
    </row>
    <row r="14" spans="1:6" s="4" customFormat="1" ht="26.4" x14ac:dyDescent="0.25">
      <c r="A14" s="20">
        <v>9</v>
      </c>
      <c r="B14" s="5" t="s">
        <v>167</v>
      </c>
      <c r="C14" s="7" t="s">
        <v>13</v>
      </c>
      <c r="D14" s="22"/>
      <c r="E14" s="21">
        <v>43862</v>
      </c>
      <c r="F14" s="1"/>
    </row>
    <row r="15" spans="1:6" s="4" customFormat="1" ht="13.2" x14ac:dyDescent="0.25">
      <c r="A15" s="20">
        <v>10</v>
      </c>
      <c r="B15" s="5" t="s">
        <v>168</v>
      </c>
      <c r="C15" s="7" t="s">
        <v>13</v>
      </c>
      <c r="D15" s="22"/>
      <c r="E15" s="21">
        <v>43862</v>
      </c>
      <c r="F15" s="1"/>
    </row>
    <row r="16" spans="1:6" s="4" customFormat="1" ht="13.2" x14ac:dyDescent="0.25">
      <c r="A16" s="20">
        <v>11</v>
      </c>
      <c r="B16" s="5" t="s">
        <v>169</v>
      </c>
      <c r="C16" s="8" t="s">
        <v>27</v>
      </c>
      <c r="D16" s="40" t="s">
        <v>236</v>
      </c>
      <c r="E16" s="21">
        <v>43862</v>
      </c>
      <c r="F16" s="1"/>
    </row>
    <row r="17" spans="1:6" s="4" customFormat="1" ht="26.4" x14ac:dyDescent="0.25">
      <c r="A17" s="20">
        <v>12</v>
      </c>
      <c r="B17" s="5" t="s">
        <v>170</v>
      </c>
      <c r="C17" s="8" t="s">
        <v>27</v>
      </c>
      <c r="D17" s="40" t="s">
        <v>236</v>
      </c>
      <c r="E17" s="21">
        <v>43862</v>
      </c>
      <c r="F17" s="1"/>
    </row>
    <row r="18" spans="1:6" ht="13.8" x14ac:dyDescent="0.25">
      <c r="A18" s="19"/>
      <c r="B18" s="6" t="s">
        <v>26</v>
      </c>
      <c r="C18" s="19"/>
      <c r="D18" s="19"/>
      <c r="E18" s="19"/>
      <c r="F18" s="15"/>
    </row>
    <row r="19" spans="1:6" ht="13.2" x14ac:dyDescent="0.25">
      <c r="A19" s="9"/>
      <c r="B19" s="9" t="s">
        <v>28</v>
      </c>
      <c r="C19" s="9"/>
      <c r="D19" s="9"/>
      <c r="E19" s="9"/>
      <c r="F19" s="15"/>
    </row>
    <row r="20" spans="1:6" s="4" customFormat="1" ht="13.2" x14ac:dyDescent="0.25">
      <c r="A20" s="27">
        <v>13</v>
      </c>
      <c r="B20" s="5" t="s">
        <v>51</v>
      </c>
      <c r="C20" s="7" t="s">
        <v>13</v>
      </c>
      <c r="D20" s="26"/>
      <c r="E20" s="20">
        <v>2.1</v>
      </c>
      <c r="F20" s="15"/>
    </row>
    <row r="21" spans="1:6" s="4" customFormat="1" ht="13.2" x14ac:dyDescent="0.25">
      <c r="A21" s="9"/>
      <c r="B21" s="9" t="s">
        <v>49</v>
      </c>
      <c r="C21" s="9"/>
      <c r="D21" s="9"/>
      <c r="E21" s="9"/>
      <c r="F21" s="15"/>
    </row>
    <row r="22" spans="1:6" s="4" customFormat="1" ht="13.2" x14ac:dyDescent="0.25">
      <c r="A22" s="27">
        <v>10</v>
      </c>
      <c r="B22" s="5" t="s">
        <v>52</v>
      </c>
      <c r="C22" s="7" t="s">
        <v>13</v>
      </c>
      <c r="D22" s="26"/>
      <c r="E22" s="20">
        <v>2.1</v>
      </c>
      <c r="F22" s="15"/>
    </row>
    <row r="23" spans="1:6" s="4" customFormat="1" ht="13.2" x14ac:dyDescent="0.25">
      <c r="A23" s="27">
        <v>11</v>
      </c>
      <c r="B23" s="5" t="s">
        <v>53</v>
      </c>
      <c r="C23" s="7" t="s">
        <v>13</v>
      </c>
      <c r="D23" s="26"/>
      <c r="E23" s="20">
        <v>2.1</v>
      </c>
      <c r="F23" s="15"/>
    </row>
    <row r="24" spans="1:6" s="4" customFormat="1" ht="13.2" x14ac:dyDescent="0.25">
      <c r="A24" s="27">
        <v>12</v>
      </c>
      <c r="B24" s="5" t="s">
        <v>54</v>
      </c>
      <c r="C24" s="7" t="s">
        <v>13</v>
      </c>
      <c r="D24" s="26"/>
      <c r="E24" s="20">
        <v>2.1</v>
      </c>
      <c r="F24" s="15"/>
    </row>
    <row r="25" spans="1:6" s="4" customFormat="1" ht="13.2" x14ac:dyDescent="0.25">
      <c r="A25" s="9"/>
      <c r="B25" s="9" t="s">
        <v>57</v>
      </c>
      <c r="C25" s="9"/>
      <c r="D25" s="9"/>
      <c r="E25" s="9"/>
      <c r="F25" s="15"/>
    </row>
    <row r="26" spans="1:6" s="4" customFormat="1" ht="13.2" x14ac:dyDescent="0.25">
      <c r="A26" s="27">
        <v>13</v>
      </c>
      <c r="B26" s="5" t="s">
        <v>58</v>
      </c>
      <c r="C26" s="7" t="s">
        <v>13</v>
      </c>
      <c r="D26" s="26"/>
      <c r="E26" s="20">
        <v>2.1</v>
      </c>
      <c r="F26" s="15"/>
    </row>
    <row r="27" spans="1:6" s="4" customFormat="1" ht="13.2" x14ac:dyDescent="0.25">
      <c r="A27" s="27">
        <v>14</v>
      </c>
      <c r="B27" s="5" t="s">
        <v>59</v>
      </c>
      <c r="C27" s="7" t="s">
        <v>13</v>
      </c>
      <c r="D27" s="26"/>
      <c r="E27" s="20">
        <v>2.1</v>
      </c>
      <c r="F27" s="15"/>
    </row>
    <row r="28" spans="1:6" s="4" customFormat="1" ht="13.2" x14ac:dyDescent="0.25">
      <c r="A28" s="9"/>
      <c r="B28" s="9" t="s">
        <v>50</v>
      </c>
      <c r="C28" s="9"/>
      <c r="D28" s="9"/>
      <c r="E28" s="9"/>
      <c r="F28" s="15"/>
    </row>
    <row r="29" spans="1:6" s="4" customFormat="1" ht="26.4" x14ac:dyDescent="0.25">
      <c r="A29" s="20">
        <v>15</v>
      </c>
      <c r="B29" s="5" t="s">
        <v>55</v>
      </c>
      <c r="C29" s="8" t="s">
        <v>27</v>
      </c>
      <c r="D29" s="40" t="s">
        <v>245</v>
      </c>
      <c r="E29" s="20">
        <v>2.1</v>
      </c>
      <c r="F29" s="15"/>
    </row>
    <row r="30" spans="1:6" s="4" customFormat="1" ht="26.4" x14ac:dyDescent="0.25">
      <c r="A30" s="20">
        <v>16</v>
      </c>
      <c r="B30" s="5" t="s">
        <v>56</v>
      </c>
      <c r="C30" s="8" t="s">
        <v>27</v>
      </c>
      <c r="D30" s="40" t="s">
        <v>245</v>
      </c>
      <c r="E30" s="20">
        <v>2.1</v>
      </c>
      <c r="F30" s="15"/>
    </row>
    <row r="31" spans="1:6" s="4" customFormat="1" ht="13.2" x14ac:dyDescent="0.25">
      <c r="A31" s="9"/>
      <c r="B31" s="9" t="s">
        <v>60</v>
      </c>
      <c r="C31" s="9"/>
      <c r="D31" s="9"/>
      <c r="E31" s="9"/>
      <c r="F31" s="15"/>
    </row>
    <row r="32" spans="1:6" ht="13.2" x14ac:dyDescent="0.25">
      <c r="A32" s="20">
        <v>17</v>
      </c>
      <c r="B32" s="5" t="s">
        <v>61</v>
      </c>
      <c r="C32" s="7" t="s">
        <v>13</v>
      </c>
      <c r="D32" s="20"/>
      <c r="E32" s="20">
        <v>2.2000000000000002</v>
      </c>
      <c r="F32" s="15"/>
    </row>
    <row r="33" spans="1:6" ht="26.4" x14ac:dyDescent="0.25">
      <c r="A33" s="20">
        <v>18</v>
      </c>
      <c r="B33" s="5" t="s">
        <v>62</v>
      </c>
      <c r="C33" s="7" t="s">
        <v>13</v>
      </c>
      <c r="D33" s="20"/>
      <c r="E33" s="20">
        <v>2.2000000000000002</v>
      </c>
      <c r="F33" s="15"/>
    </row>
    <row r="34" spans="1:6" ht="13.2" x14ac:dyDescent="0.25">
      <c r="A34" s="20">
        <v>19</v>
      </c>
      <c r="B34" s="5" t="s">
        <v>66</v>
      </c>
      <c r="C34" s="7" t="s">
        <v>13</v>
      </c>
      <c r="D34" s="20"/>
      <c r="E34" s="20">
        <v>2.2000000000000002</v>
      </c>
      <c r="F34" s="15"/>
    </row>
    <row r="35" spans="1:6" ht="13.2" x14ac:dyDescent="0.25">
      <c r="A35" s="20">
        <v>20</v>
      </c>
      <c r="B35" s="5" t="s">
        <v>63</v>
      </c>
      <c r="C35" s="7" t="s">
        <v>13</v>
      </c>
      <c r="D35" s="20"/>
      <c r="E35" s="20">
        <v>2.2000000000000002</v>
      </c>
      <c r="F35" s="15"/>
    </row>
    <row r="36" spans="1:6" ht="26.4" x14ac:dyDescent="0.25">
      <c r="A36" s="20">
        <v>21</v>
      </c>
      <c r="B36" s="5" t="s">
        <v>64</v>
      </c>
      <c r="C36" s="7" t="s">
        <v>13</v>
      </c>
      <c r="D36" s="20"/>
      <c r="E36" s="20">
        <v>2.2000000000000002</v>
      </c>
      <c r="F36" s="15"/>
    </row>
    <row r="37" spans="1:6" ht="13.2" x14ac:dyDescent="0.25">
      <c r="A37" s="20">
        <v>22</v>
      </c>
      <c r="B37" s="5" t="s">
        <v>65</v>
      </c>
      <c r="C37" s="7" t="s">
        <v>13</v>
      </c>
      <c r="D37" s="20"/>
      <c r="E37" s="20">
        <v>2.2000000000000002</v>
      </c>
      <c r="F37" s="15"/>
    </row>
    <row r="38" spans="1:6" ht="13.2" x14ac:dyDescent="0.25">
      <c r="A38" s="9"/>
      <c r="B38" s="9" t="s">
        <v>29</v>
      </c>
      <c r="C38" s="9"/>
      <c r="D38" s="9"/>
      <c r="E38" s="9"/>
      <c r="F38" s="15"/>
    </row>
    <row r="39" spans="1:6" ht="26.4" x14ac:dyDescent="0.25">
      <c r="A39" s="20">
        <v>23</v>
      </c>
      <c r="B39" s="5" t="s">
        <v>30</v>
      </c>
      <c r="C39" s="8" t="s">
        <v>27</v>
      </c>
      <c r="D39" s="40" t="s">
        <v>243</v>
      </c>
      <c r="E39" s="20">
        <v>2.2000000000000002</v>
      </c>
      <c r="F39" s="41"/>
    </row>
    <row r="40" spans="1:6" ht="26.4" x14ac:dyDescent="0.25">
      <c r="A40" s="20">
        <v>24</v>
      </c>
      <c r="B40" s="5" t="s">
        <v>31</v>
      </c>
      <c r="C40" s="8" t="s">
        <v>27</v>
      </c>
      <c r="D40" s="40" t="s">
        <v>243</v>
      </c>
      <c r="E40" s="20">
        <v>2.2000000000000002</v>
      </c>
      <c r="F40" s="41"/>
    </row>
    <row r="41" spans="1:6" ht="26.4" x14ac:dyDescent="0.25">
      <c r="A41" s="20">
        <v>25</v>
      </c>
      <c r="B41" s="5" t="s">
        <v>32</v>
      </c>
      <c r="C41" s="7" t="s">
        <v>13</v>
      </c>
      <c r="D41" s="20"/>
      <c r="E41" s="20">
        <v>2.2000000000000002</v>
      </c>
      <c r="F41" s="15"/>
    </row>
    <row r="42" spans="1:6" ht="26.4" x14ac:dyDescent="0.25">
      <c r="A42" s="20">
        <v>26</v>
      </c>
      <c r="B42" s="5" t="s">
        <v>33</v>
      </c>
      <c r="C42" s="7" t="s">
        <v>13</v>
      </c>
      <c r="D42" s="20"/>
      <c r="E42" s="20">
        <v>2.2000000000000002</v>
      </c>
      <c r="F42" s="15"/>
    </row>
    <row r="43" spans="1:6" ht="13.8" x14ac:dyDescent="0.25">
      <c r="A43" s="19"/>
      <c r="B43" s="6" t="s">
        <v>34</v>
      </c>
      <c r="C43" s="19"/>
      <c r="D43" s="19"/>
      <c r="E43" s="19"/>
      <c r="F43" s="16"/>
    </row>
    <row r="44" spans="1:6" ht="13.2" x14ac:dyDescent="0.25">
      <c r="A44" s="9"/>
      <c r="B44" s="9" t="s">
        <v>35</v>
      </c>
      <c r="C44" s="9"/>
      <c r="D44" s="9"/>
      <c r="E44" s="9"/>
      <c r="F44" s="16"/>
    </row>
    <row r="45" spans="1:6" ht="13.2" x14ac:dyDescent="0.25">
      <c r="A45" s="20">
        <v>27</v>
      </c>
      <c r="B45" s="5" t="s">
        <v>36</v>
      </c>
      <c r="C45" s="7" t="s">
        <v>13</v>
      </c>
      <c r="D45" s="20"/>
      <c r="E45" s="20">
        <v>3.1</v>
      </c>
      <c r="F45" s="16"/>
    </row>
    <row r="46" spans="1:6" ht="13.2" x14ac:dyDescent="0.25">
      <c r="A46" s="20">
        <v>28</v>
      </c>
      <c r="B46" s="5" t="s">
        <v>37</v>
      </c>
      <c r="C46" s="7" t="s">
        <v>13</v>
      </c>
      <c r="D46" s="20"/>
      <c r="E46" s="20">
        <v>3.1</v>
      </c>
      <c r="F46" s="16"/>
    </row>
    <row r="47" spans="1:6" ht="13.2" x14ac:dyDescent="0.25">
      <c r="A47" s="20">
        <v>29</v>
      </c>
      <c r="B47" s="5" t="s">
        <v>38</v>
      </c>
      <c r="C47" s="7" t="s">
        <v>13</v>
      </c>
      <c r="D47" s="20"/>
      <c r="E47" s="20">
        <v>3.1</v>
      </c>
      <c r="F47" s="16"/>
    </row>
    <row r="48" spans="1:6" ht="13.2" x14ac:dyDescent="0.25">
      <c r="A48" s="20">
        <v>30</v>
      </c>
      <c r="B48" s="5" t="s">
        <v>39</v>
      </c>
      <c r="C48" s="8" t="s">
        <v>27</v>
      </c>
      <c r="D48" s="40" t="s">
        <v>237</v>
      </c>
      <c r="E48" s="20">
        <v>3.2</v>
      </c>
      <c r="F48" s="42"/>
    </row>
    <row r="49" spans="1:6" s="4" customFormat="1" ht="26.4" x14ac:dyDescent="0.25">
      <c r="A49" s="20">
        <v>31</v>
      </c>
      <c r="B49" s="5" t="s">
        <v>67</v>
      </c>
      <c r="C49" s="7" t="s">
        <v>13</v>
      </c>
      <c r="D49" s="20"/>
      <c r="E49" s="20">
        <v>3.2</v>
      </c>
      <c r="F49" s="42"/>
    </row>
    <row r="50" spans="1:6" ht="13.8" x14ac:dyDescent="0.25">
      <c r="A50" s="19"/>
      <c r="B50" s="6" t="s">
        <v>40</v>
      </c>
      <c r="C50" s="19"/>
      <c r="D50" s="19"/>
      <c r="E50" s="19"/>
      <c r="F50" s="42"/>
    </row>
    <row r="51" spans="1:6" ht="13.2" x14ac:dyDescent="0.25">
      <c r="A51" s="20">
        <v>32</v>
      </c>
      <c r="B51" s="10" t="s">
        <v>41</v>
      </c>
      <c r="C51" s="8" t="s">
        <v>27</v>
      </c>
      <c r="D51" s="40" t="s">
        <v>239</v>
      </c>
      <c r="E51" s="20">
        <v>4</v>
      </c>
      <c r="F51" s="42"/>
    </row>
    <row r="52" spans="1:6" ht="13.8" x14ac:dyDescent="0.25">
      <c r="A52" s="19"/>
      <c r="B52" s="6" t="s">
        <v>42</v>
      </c>
      <c r="C52" s="19"/>
      <c r="D52" s="19"/>
      <c r="E52" s="19"/>
      <c r="F52" s="42"/>
    </row>
    <row r="53" spans="1:6" ht="13.2" x14ac:dyDescent="0.25">
      <c r="A53" s="20">
        <v>33</v>
      </c>
      <c r="B53" s="28" t="s">
        <v>68</v>
      </c>
      <c r="C53" s="7" t="s">
        <v>13</v>
      </c>
      <c r="D53" s="20"/>
      <c r="E53" s="20">
        <v>5</v>
      </c>
      <c r="F53" s="42"/>
    </row>
    <row r="54" spans="1:6" ht="13.2" x14ac:dyDescent="0.25">
      <c r="A54" s="20">
        <v>34</v>
      </c>
      <c r="B54" s="28" t="s">
        <v>69</v>
      </c>
      <c r="C54" s="7" t="s">
        <v>13</v>
      </c>
      <c r="D54" s="20"/>
      <c r="E54" s="20">
        <v>5</v>
      </c>
      <c r="F54" s="42"/>
    </row>
    <row r="55" spans="1:6" ht="13.2" x14ac:dyDescent="0.25">
      <c r="A55" s="20">
        <v>35</v>
      </c>
      <c r="B55" s="28" t="s">
        <v>70</v>
      </c>
      <c r="C55" s="7" t="s">
        <v>13</v>
      </c>
      <c r="D55" s="20"/>
      <c r="E55" s="20">
        <v>5</v>
      </c>
      <c r="F55" s="42"/>
    </row>
    <row r="56" spans="1:6" ht="26.4" x14ac:dyDescent="0.25">
      <c r="A56" s="20">
        <v>36</v>
      </c>
      <c r="B56" s="28" t="s">
        <v>71</v>
      </c>
      <c r="C56" s="8" t="s">
        <v>27</v>
      </c>
      <c r="D56" s="40" t="s">
        <v>238</v>
      </c>
      <c r="E56" s="20">
        <v>5</v>
      </c>
      <c r="F56" s="42"/>
    </row>
    <row r="57" spans="1:6" ht="26.4" x14ac:dyDescent="0.25">
      <c r="A57" s="20">
        <v>37</v>
      </c>
      <c r="B57" s="28" t="s">
        <v>72</v>
      </c>
      <c r="C57" s="8" t="s">
        <v>27</v>
      </c>
      <c r="D57" s="40" t="s">
        <v>238</v>
      </c>
      <c r="E57" s="20">
        <v>5</v>
      </c>
      <c r="F57" s="42"/>
    </row>
    <row r="58" spans="1:6" ht="13.8" x14ac:dyDescent="0.25">
      <c r="A58" s="19"/>
      <c r="B58" s="6" t="s">
        <v>43</v>
      </c>
      <c r="C58" s="19"/>
      <c r="D58" s="19"/>
      <c r="E58" s="19"/>
      <c r="F58" s="42"/>
    </row>
    <row r="59" spans="1:6" ht="13.2" x14ac:dyDescent="0.25">
      <c r="A59" s="24">
        <v>38</v>
      </c>
      <c r="B59" s="28" t="s">
        <v>73</v>
      </c>
      <c r="C59" s="8" t="s">
        <v>27</v>
      </c>
      <c r="D59" s="40" t="s">
        <v>240</v>
      </c>
      <c r="E59" s="24">
        <v>6</v>
      </c>
      <c r="F59" s="42"/>
    </row>
    <row r="60" spans="1:6" ht="13.2" x14ac:dyDescent="0.25">
      <c r="A60" s="24">
        <v>39</v>
      </c>
      <c r="B60" s="28" t="s">
        <v>74</v>
      </c>
      <c r="C60" s="8" t="s">
        <v>27</v>
      </c>
      <c r="D60" s="40" t="s">
        <v>241</v>
      </c>
      <c r="E60" s="24">
        <v>6</v>
      </c>
      <c r="F60" s="42"/>
    </row>
    <row r="61" spans="1:6" ht="13.8" x14ac:dyDescent="0.25">
      <c r="A61" s="19"/>
      <c r="B61" s="6" t="s">
        <v>44</v>
      </c>
      <c r="C61" s="19"/>
      <c r="D61" s="19"/>
      <c r="E61" s="19"/>
      <c r="F61" s="16"/>
    </row>
    <row r="62" spans="1:6" ht="13.2" x14ac:dyDescent="0.25">
      <c r="A62" s="24">
        <v>40</v>
      </c>
      <c r="B62" s="28" t="s">
        <v>75</v>
      </c>
      <c r="C62" s="7" t="s">
        <v>13</v>
      </c>
      <c r="D62" s="24"/>
      <c r="E62" s="24">
        <v>7</v>
      </c>
      <c r="F62" s="16"/>
    </row>
    <row r="63" spans="1:6" ht="26.4" x14ac:dyDescent="0.25">
      <c r="A63" s="24">
        <v>41</v>
      </c>
      <c r="B63" s="28" t="s">
        <v>76</v>
      </c>
      <c r="C63" s="7" t="s">
        <v>13</v>
      </c>
      <c r="D63" s="24"/>
      <c r="E63" s="24">
        <v>7</v>
      </c>
      <c r="F63" s="16"/>
    </row>
    <row r="64" spans="1:6" ht="26.4" x14ac:dyDescent="0.25">
      <c r="A64" s="24">
        <v>42</v>
      </c>
      <c r="B64" s="28" t="s">
        <v>77</v>
      </c>
      <c r="C64" s="7" t="s">
        <v>13</v>
      </c>
      <c r="D64" s="24"/>
      <c r="E64" s="24">
        <v>7</v>
      </c>
      <c r="F64" s="16"/>
    </row>
    <row r="65" spans="1:6" ht="26.4" x14ac:dyDescent="0.25">
      <c r="A65" s="24">
        <v>43</v>
      </c>
      <c r="B65" s="28" t="s">
        <v>78</v>
      </c>
      <c r="C65" s="7" t="s">
        <v>13</v>
      </c>
      <c r="D65" s="24"/>
      <c r="E65" s="24">
        <v>7</v>
      </c>
      <c r="F65" s="16"/>
    </row>
    <row r="66" spans="1:6" ht="26.4" x14ac:dyDescent="0.25">
      <c r="A66" s="24">
        <v>44</v>
      </c>
      <c r="B66" s="28" t="s">
        <v>79</v>
      </c>
      <c r="C66" s="7" t="s">
        <v>13</v>
      </c>
      <c r="D66" s="24"/>
      <c r="E66" s="24">
        <v>7</v>
      </c>
      <c r="F66" s="16"/>
    </row>
    <row r="67" spans="1:6" ht="13.2" x14ac:dyDescent="0.25">
      <c r="A67" s="24">
        <v>45</v>
      </c>
      <c r="B67" s="11" t="s">
        <v>80</v>
      </c>
      <c r="C67" s="7" t="s">
        <v>13</v>
      </c>
      <c r="D67" s="24"/>
      <c r="E67" s="24">
        <v>7</v>
      </c>
      <c r="F67" s="16"/>
    </row>
    <row r="68" spans="1:6" ht="13.2" x14ac:dyDescent="0.25">
      <c r="A68" s="24">
        <v>46</v>
      </c>
      <c r="B68" s="28" t="s">
        <v>81</v>
      </c>
      <c r="C68" s="7" t="s">
        <v>13</v>
      </c>
      <c r="D68" s="24"/>
      <c r="E68" s="24">
        <v>7</v>
      </c>
      <c r="F68" s="16"/>
    </row>
    <row r="69" spans="1:6" ht="13.2" x14ac:dyDescent="0.25">
      <c r="B69" s="2"/>
      <c r="C69" s="1"/>
      <c r="F69" s="4"/>
    </row>
    <row r="70" spans="1:6" ht="13.2" x14ac:dyDescent="0.25">
      <c r="B70" s="2"/>
      <c r="C70" s="1"/>
    </row>
    <row r="71" spans="1:6" ht="13.2" x14ac:dyDescent="0.25">
      <c r="B71" s="2"/>
      <c r="C71" s="1"/>
    </row>
    <row r="72" spans="1:6" ht="13.2" x14ac:dyDescent="0.25">
      <c r="B72" s="2"/>
      <c r="C72" s="1"/>
    </row>
    <row r="73" spans="1:6" ht="13.2" x14ac:dyDescent="0.25">
      <c r="B73" s="2"/>
      <c r="C73" s="1"/>
    </row>
    <row r="74" spans="1:6" ht="13.2" x14ac:dyDescent="0.25">
      <c r="B74" s="2"/>
      <c r="C74" s="1"/>
    </row>
    <row r="75" spans="1:6" ht="13.2" x14ac:dyDescent="0.25">
      <c r="B75" s="2"/>
      <c r="C75" s="1"/>
    </row>
    <row r="76" spans="1:6" ht="13.2" x14ac:dyDescent="0.25">
      <c r="B76" s="2"/>
      <c r="C76" s="1"/>
    </row>
    <row r="77" spans="1:6" ht="13.2" x14ac:dyDescent="0.25">
      <c r="B77" s="2"/>
      <c r="C77" s="1"/>
    </row>
    <row r="78" spans="1:6" ht="13.2" x14ac:dyDescent="0.25">
      <c r="B78" s="2"/>
      <c r="C78" s="1"/>
    </row>
    <row r="79" spans="1:6" ht="13.2" x14ac:dyDescent="0.25">
      <c r="B79" s="2"/>
      <c r="C79" s="1"/>
    </row>
    <row r="80" spans="1:6" ht="13.2" x14ac:dyDescent="0.25">
      <c r="B80" s="2"/>
      <c r="C80" s="1"/>
    </row>
    <row r="81" spans="2:3" ht="13.2" x14ac:dyDescent="0.25">
      <c r="B81" s="2"/>
      <c r="C81" s="1"/>
    </row>
    <row r="82" spans="2:3" ht="13.2" x14ac:dyDescent="0.25">
      <c r="B82" s="2"/>
      <c r="C82" s="1"/>
    </row>
    <row r="83" spans="2:3" ht="13.2" x14ac:dyDescent="0.25">
      <c r="B83" s="2"/>
      <c r="C83" s="1"/>
    </row>
    <row r="84" spans="2:3" ht="13.2" x14ac:dyDescent="0.25">
      <c r="B84" s="2"/>
      <c r="C84" s="1"/>
    </row>
    <row r="85" spans="2:3" ht="13.2" x14ac:dyDescent="0.25">
      <c r="B85" s="2"/>
      <c r="C85" s="1"/>
    </row>
    <row r="86" spans="2:3" ht="13.2" x14ac:dyDescent="0.25">
      <c r="B86" s="2"/>
      <c r="C86" s="1"/>
    </row>
    <row r="87" spans="2:3" ht="13.2" x14ac:dyDescent="0.25">
      <c r="B87" s="2"/>
      <c r="C87" s="1"/>
    </row>
    <row r="88" spans="2:3" ht="13.2" x14ac:dyDescent="0.25">
      <c r="B88" s="2"/>
      <c r="C88" s="1"/>
    </row>
    <row r="89" spans="2:3" ht="13.2" x14ac:dyDescent="0.25">
      <c r="B89" s="2"/>
      <c r="C89" s="1"/>
    </row>
    <row r="90" spans="2:3" ht="13.2" x14ac:dyDescent="0.25">
      <c r="B90" s="2"/>
      <c r="C90" s="1"/>
    </row>
    <row r="91" spans="2:3" ht="13.2" x14ac:dyDescent="0.25">
      <c r="B91" s="2"/>
      <c r="C91" s="1"/>
    </row>
    <row r="92" spans="2:3" ht="13.2" x14ac:dyDescent="0.25">
      <c r="B92" s="2"/>
      <c r="C92" s="1"/>
    </row>
    <row r="93" spans="2:3" ht="13.2" x14ac:dyDescent="0.25">
      <c r="B93" s="2"/>
      <c r="C93" s="1"/>
    </row>
    <row r="94" spans="2:3" ht="13.2" x14ac:dyDescent="0.25">
      <c r="B94" s="2"/>
      <c r="C94" s="1"/>
    </row>
    <row r="95" spans="2:3" ht="13.2" x14ac:dyDescent="0.25">
      <c r="B95" s="2"/>
      <c r="C95" s="1"/>
    </row>
    <row r="96" spans="2:3" ht="13.2" x14ac:dyDescent="0.25">
      <c r="B96" s="2"/>
      <c r="C96" s="1"/>
    </row>
    <row r="97" spans="2:3" ht="13.2" x14ac:dyDescent="0.25">
      <c r="B97" s="2"/>
      <c r="C97" s="1"/>
    </row>
    <row r="98" spans="2:3" ht="13.2" x14ac:dyDescent="0.25">
      <c r="B98" s="2"/>
      <c r="C98" s="1"/>
    </row>
    <row r="99" spans="2:3" ht="13.2" x14ac:dyDescent="0.25">
      <c r="B99" s="2"/>
      <c r="C99" s="1"/>
    </row>
    <row r="100" spans="2:3" ht="13.2" x14ac:dyDescent="0.25">
      <c r="B100" s="2"/>
      <c r="C100" s="1"/>
    </row>
    <row r="101" spans="2:3" ht="13.2" x14ac:dyDescent="0.25">
      <c r="B101" s="2"/>
      <c r="C101" s="1"/>
    </row>
    <row r="102" spans="2:3" ht="13.2" x14ac:dyDescent="0.25">
      <c r="B102" s="2"/>
      <c r="C102" s="1"/>
    </row>
    <row r="103" spans="2:3" ht="13.2" x14ac:dyDescent="0.25">
      <c r="B103" s="2"/>
      <c r="C103" s="1"/>
    </row>
    <row r="104" spans="2:3" ht="13.2" x14ac:dyDescent="0.25">
      <c r="B104" s="2"/>
      <c r="C104" s="1"/>
    </row>
    <row r="105" spans="2:3" ht="13.2" x14ac:dyDescent="0.25">
      <c r="B105" s="2"/>
      <c r="C105" s="1"/>
    </row>
    <row r="106" spans="2:3" ht="13.2" x14ac:dyDescent="0.25">
      <c r="B106" s="2"/>
      <c r="C106" s="1"/>
    </row>
    <row r="107" spans="2:3" ht="13.2" x14ac:dyDescent="0.25">
      <c r="B107" s="2"/>
      <c r="C107" s="1"/>
    </row>
    <row r="108" spans="2:3" ht="13.2" x14ac:dyDescent="0.25">
      <c r="B108" s="2"/>
      <c r="C108" s="1"/>
    </row>
    <row r="109" spans="2:3" ht="13.2" x14ac:dyDescent="0.25">
      <c r="B109" s="2"/>
      <c r="C109" s="1"/>
    </row>
    <row r="110" spans="2:3" ht="13.2" x14ac:dyDescent="0.25">
      <c r="B110" s="2"/>
      <c r="C110" s="1"/>
    </row>
    <row r="111" spans="2:3" ht="13.2" x14ac:dyDescent="0.25">
      <c r="B111" s="2"/>
      <c r="C111" s="1"/>
    </row>
    <row r="112" spans="2:3" ht="13.2" x14ac:dyDescent="0.25">
      <c r="B112" s="2"/>
      <c r="C112" s="1"/>
    </row>
    <row r="113" spans="2:3" ht="13.2" x14ac:dyDescent="0.25">
      <c r="B113" s="2"/>
      <c r="C113" s="1"/>
    </row>
    <row r="114" spans="2:3" ht="13.2" x14ac:dyDescent="0.25">
      <c r="B114" s="2"/>
      <c r="C114" s="1"/>
    </row>
    <row r="115" spans="2:3" ht="13.2" x14ac:dyDescent="0.25">
      <c r="B115" s="2"/>
      <c r="C115" s="1"/>
    </row>
    <row r="116" spans="2:3" ht="13.2" x14ac:dyDescent="0.25">
      <c r="B116" s="2"/>
      <c r="C116" s="1"/>
    </row>
    <row r="117" spans="2:3" ht="13.2" x14ac:dyDescent="0.25">
      <c r="B117" s="2"/>
      <c r="C117" s="1"/>
    </row>
    <row r="118" spans="2:3" ht="13.2" x14ac:dyDescent="0.25">
      <c r="B118" s="2"/>
      <c r="C118" s="1"/>
    </row>
    <row r="119" spans="2:3" ht="13.2" x14ac:dyDescent="0.25">
      <c r="B119" s="2"/>
      <c r="C119" s="1"/>
    </row>
    <row r="120" spans="2:3" ht="13.2" x14ac:dyDescent="0.25">
      <c r="B120" s="2"/>
      <c r="C120" s="1"/>
    </row>
    <row r="121" spans="2:3" ht="13.2" x14ac:dyDescent="0.25">
      <c r="B121" s="2"/>
      <c r="C121" s="1"/>
    </row>
    <row r="122" spans="2:3" ht="13.2" x14ac:dyDescent="0.25">
      <c r="B122" s="2"/>
      <c r="C122" s="1"/>
    </row>
    <row r="123" spans="2:3" ht="13.2" x14ac:dyDescent="0.25">
      <c r="B123" s="2"/>
      <c r="C123" s="1"/>
    </row>
    <row r="124" spans="2:3" ht="13.2" x14ac:dyDescent="0.25">
      <c r="B124" s="2"/>
      <c r="C124" s="1"/>
    </row>
    <row r="125" spans="2:3" ht="13.2" x14ac:dyDescent="0.25">
      <c r="B125" s="2"/>
      <c r="C125" s="1"/>
    </row>
    <row r="126" spans="2:3" ht="13.2" x14ac:dyDescent="0.25">
      <c r="B126" s="2"/>
      <c r="C126" s="1"/>
    </row>
    <row r="127" spans="2:3" ht="13.2" x14ac:dyDescent="0.25">
      <c r="B127" s="2"/>
      <c r="C127" s="1"/>
    </row>
    <row r="128" spans="2:3" ht="13.2" x14ac:dyDescent="0.25">
      <c r="B128" s="2"/>
      <c r="C128" s="1"/>
    </row>
    <row r="129" spans="2:3" ht="13.2" x14ac:dyDescent="0.25">
      <c r="B129" s="2"/>
      <c r="C129" s="1"/>
    </row>
    <row r="130" spans="2:3" ht="13.2" x14ac:dyDescent="0.25">
      <c r="B130" s="2"/>
      <c r="C130" s="1"/>
    </row>
    <row r="131" spans="2:3" ht="13.2" x14ac:dyDescent="0.25">
      <c r="B131" s="2"/>
      <c r="C131" s="1"/>
    </row>
    <row r="132" spans="2:3" ht="13.2" x14ac:dyDescent="0.25">
      <c r="B132" s="2"/>
      <c r="C132" s="1"/>
    </row>
    <row r="133" spans="2:3" ht="13.2" x14ac:dyDescent="0.25">
      <c r="B133" s="2"/>
      <c r="C133" s="1"/>
    </row>
    <row r="134" spans="2:3" ht="13.2" x14ac:dyDescent="0.25">
      <c r="B134" s="2"/>
      <c r="C134" s="1"/>
    </row>
    <row r="135" spans="2:3" ht="13.2" x14ac:dyDescent="0.25">
      <c r="B135" s="2"/>
      <c r="C135" s="1"/>
    </row>
    <row r="136" spans="2:3" ht="13.2" x14ac:dyDescent="0.25">
      <c r="B136" s="2"/>
      <c r="C136" s="1"/>
    </row>
    <row r="137" spans="2:3" ht="13.2" x14ac:dyDescent="0.25">
      <c r="B137" s="2"/>
      <c r="C137" s="1"/>
    </row>
    <row r="138" spans="2:3" ht="13.2" x14ac:dyDescent="0.25">
      <c r="B138" s="2"/>
      <c r="C138" s="1"/>
    </row>
    <row r="139" spans="2:3" ht="13.2" x14ac:dyDescent="0.25">
      <c r="B139" s="2"/>
      <c r="C139" s="1"/>
    </row>
    <row r="140" spans="2:3" ht="13.2" x14ac:dyDescent="0.25">
      <c r="B140" s="2"/>
      <c r="C140" s="1"/>
    </row>
    <row r="141" spans="2:3" ht="13.2" x14ac:dyDescent="0.25">
      <c r="B141" s="2"/>
      <c r="C141" s="1"/>
    </row>
    <row r="142" spans="2:3" ht="13.2" x14ac:dyDescent="0.25">
      <c r="B142" s="2"/>
      <c r="C142" s="1"/>
    </row>
    <row r="143" spans="2:3" ht="13.2" x14ac:dyDescent="0.25">
      <c r="B143" s="2"/>
      <c r="C143" s="1"/>
    </row>
    <row r="144" spans="2:3" ht="13.2" x14ac:dyDescent="0.25">
      <c r="B144" s="2"/>
      <c r="C144" s="1"/>
    </row>
    <row r="145" spans="2:3" ht="13.2" x14ac:dyDescent="0.25">
      <c r="B145" s="2"/>
      <c r="C145" s="1"/>
    </row>
    <row r="146" spans="2:3" ht="13.2" x14ac:dyDescent="0.25">
      <c r="B146" s="2"/>
      <c r="C146" s="1"/>
    </row>
    <row r="147" spans="2:3" ht="13.2" x14ac:dyDescent="0.25">
      <c r="B147" s="2"/>
      <c r="C147" s="1"/>
    </row>
    <row r="148" spans="2:3" ht="13.2" x14ac:dyDescent="0.25">
      <c r="B148" s="2"/>
      <c r="C148" s="1"/>
    </row>
    <row r="149" spans="2:3" ht="13.2" x14ac:dyDescent="0.25">
      <c r="B149" s="2"/>
      <c r="C149" s="1"/>
    </row>
    <row r="150" spans="2:3" ht="13.2" x14ac:dyDescent="0.25">
      <c r="B150" s="2"/>
      <c r="C150" s="1"/>
    </row>
    <row r="151" spans="2:3" ht="13.2" x14ac:dyDescent="0.25">
      <c r="B151" s="2"/>
      <c r="C151" s="1"/>
    </row>
    <row r="152" spans="2:3" ht="13.2" x14ac:dyDescent="0.25">
      <c r="B152" s="2"/>
      <c r="C152" s="1"/>
    </row>
    <row r="153" spans="2:3" ht="13.2" x14ac:dyDescent="0.25">
      <c r="B153" s="2"/>
      <c r="C153" s="1"/>
    </row>
    <row r="154" spans="2:3" ht="13.2" x14ac:dyDescent="0.25">
      <c r="B154" s="2"/>
      <c r="C154" s="1"/>
    </row>
    <row r="155" spans="2:3" ht="13.2" x14ac:dyDescent="0.25">
      <c r="B155" s="2"/>
      <c r="C155" s="1"/>
    </row>
    <row r="156" spans="2:3" ht="13.2" x14ac:dyDescent="0.25">
      <c r="B156" s="2"/>
      <c r="C156" s="1"/>
    </row>
    <row r="157" spans="2:3" ht="13.2" x14ac:dyDescent="0.25">
      <c r="B157" s="2"/>
      <c r="C157" s="1"/>
    </row>
    <row r="158" spans="2:3" ht="13.2" x14ac:dyDescent="0.25">
      <c r="B158" s="2"/>
      <c r="C158" s="1"/>
    </row>
    <row r="159" spans="2:3" ht="13.2" x14ac:dyDescent="0.25">
      <c r="B159" s="2"/>
      <c r="C159" s="1"/>
    </row>
    <row r="160" spans="2:3" ht="13.2" x14ac:dyDescent="0.25">
      <c r="B160" s="2"/>
      <c r="C160" s="1"/>
    </row>
    <row r="161" spans="2:3" ht="13.2" x14ac:dyDescent="0.25">
      <c r="B161" s="2"/>
      <c r="C161" s="1"/>
    </row>
    <row r="162" spans="2:3" ht="13.2" x14ac:dyDescent="0.25">
      <c r="B162" s="2"/>
      <c r="C162" s="1"/>
    </row>
    <row r="163" spans="2:3" ht="13.2" x14ac:dyDescent="0.25">
      <c r="B163" s="2"/>
      <c r="C163" s="1"/>
    </row>
    <row r="164" spans="2:3" ht="13.2" x14ac:dyDescent="0.25">
      <c r="B164" s="2"/>
      <c r="C164" s="1"/>
    </row>
    <row r="165" spans="2:3" ht="13.2" x14ac:dyDescent="0.25">
      <c r="B165" s="2"/>
      <c r="C165" s="1"/>
    </row>
    <row r="166" spans="2:3" ht="13.2" x14ac:dyDescent="0.25">
      <c r="B166" s="2"/>
      <c r="C166" s="1"/>
    </row>
    <row r="167" spans="2:3" ht="13.2" x14ac:dyDescent="0.25">
      <c r="B167" s="2"/>
      <c r="C167" s="1"/>
    </row>
    <row r="168" spans="2:3" ht="13.2" x14ac:dyDescent="0.25">
      <c r="B168" s="2"/>
      <c r="C168" s="1"/>
    </row>
    <row r="169" spans="2:3" ht="13.2" x14ac:dyDescent="0.25">
      <c r="B169" s="2"/>
      <c r="C169" s="1"/>
    </row>
    <row r="170" spans="2:3" ht="13.2" x14ac:dyDescent="0.25">
      <c r="B170" s="2"/>
      <c r="C170" s="1"/>
    </row>
    <row r="171" spans="2:3" ht="13.2" x14ac:dyDescent="0.25">
      <c r="B171" s="2"/>
      <c r="C171" s="1"/>
    </row>
    <row r="172" spans="2:3" ht="13.2" x14ac:dyDescent="0.25">
      <c r="B172" s="2"/>
      <c r="C172" s="1"/>
    </row>
    <row r="173" spans="2:3" ht="13.2" x14ac:dyDescent="0.25">
      <c r="B173" s="2"/>
      <c r="C173" s="1"/>
    </row>
    <row r="174" spans="2:3" ht="13.2" x14ac:dyDescent="0.25">
      <c r="B174" s="2"/>
      <c r="C174" s="1"/>
    </row>
    <row r="175" spans="2:3" ht="13.2" x14ac:dyDescent="0.25">
      <c r="B175" s="2"/>
      <c r="C175" s="1"/>
    </row>
    <row r="176" spans="2:3" ht="13.2" x14ac:dyDescent="0.25">
      <c r="B176" s="2"/>
      <c r="C176" s="1"/>
    </row>
    <row r="177" spans="2:3" ht="13.2" x14ac:dyDescent="0.25">
      <c r="B177" s="2"/>
      <c r="C177" s="1"/>
    </row>
    <row r="178" spans="2:3" ht="13.2" x14ac:dyDescent="0.25">
      <c r="B178" s="2"/>
      <c r="C178" s="1"/>
    </row>
    <row r="179" spans="2:3" ht="13.2" x14ac:dyDescent="0.25">
      <c r="B179" s="2"/>
      <c r="C179" s="1"/>
    </row>
    <row r="180" spans="2:3" ht="13.2" x14ac:dyDescent="0.25">
      <c r="B180" s="2"/>
      <c r="C180" s="1"/>
    </row>
    <row r="181" spans="2:3" ht="13.2" x14ac:dyDescent="0.25">
      <c r="B181" s="2"/>
      <c r="C181" s="1"/>
    </row>
    <row r="182" spans="2:3" ht="13.2" x14ac:dyDescent="0.25">
      <c r="B182" s="2"/>
      <c r="C182" s="1"/>
    </row>
    <row r="183" spans="2:3" ht="13.2" x14ac:dyDescent="0.25">
      <c r="B183" s="2"/>
      <c r="C183" s="1"/>
    </row>
    <row r="184" spans="2:3" ht="13.2" x14ac:dyDescent="0.25">
      <c r="B184" s="2"/>
      <c r="C184" s="1"/>
    </row>
    <row r="185" spans="2:3" ht="13.2" x14ac:dyDescent="0.25">
      <c r="B185" s="2"/>
      <c r="C185" s="1"/>
    </row>
    <row r="186" spans="2:3" ht="13.2" x14ac:dyDescent="0.25">
      <c r="B186" s="2"/>
      <c r="C186" s="1"/>
    </row>
    <row r="187" spans="2:3" ht="13.2" x14ac:dyDescent="0.25">
      <c r="B187" s="2"/>
      <c r="C187" s="1"/>
    </row>
    <row r="188" spans="2:3" ht="13.2" x14ac:dyDescent="0.25">
      <c r="B188" s="2"/>
      <c r="C188" s="1"/>
    </row>
    <row r="189" spans="2:3" ht="13.2" x14ac:dyDescent="0.25">
      <c r="B189" s="2"/>
      <c r="C189" s="1"/>
    </row>
    <row r="190" spans="2:3" ht="13.2" x14ac:dyDescent="0.25">
      <c r="B190" s="2"/>
      <c r="C190" s="1"/>
    </row>
    <row r="191" spans="2:3" ht="13.2" x14ac:dyDescent="0.25">
      <c r="B191" s="2"/>
      <c r="C191" s="1"/>
    </row>
    <row r="192" spans="2:3" ht="13.2" x14ac:dyDescent="0.25">
      <c r="B192" s="2"/>
      <c r="C192" s="1"/>
    </row>
    <row r="193" spans="2:3" ht="13.2" x14ac:dyDescent="0.25">
      <c r="B193" s="2"/>
      <c r="C193" s="1"/>
    </row>
    <row r="194" spans="2:3" ht="13.2" x14ac:dyDescent="0.25">
      <c r="B194" s="2"/>
      <c r="C194" s="1"/>
    </row>
    <row r="195" spans="2:3" ht="13.2" x14ac:dyDescent="0.25">
      <c r="B195" s="2"/>
      <c r="C195" s="1"/>
    </row>
    <row r="196" spans="2:3" ht="13.2" x14ac:dyDescent="0.25">
      <c r="B196" s="2"/>
      <c r="C196" s="1"/>
    </row>
    <row r="197" spans="2:3" ht="13.2" x14ac:dyDescent="0.25">
      <c r="B197" s="2"/>
      <c r="C197" s="1"/>
    </row>
    <row r="198" spans="2:3" ht="13.2" x14ac:dyDescent="0.25">
      <c r="B198" s="2"/>
      <c r="C198" s="1"/>
    </row>
    <row r="199" spans="2:3" ht="13.2" x14ac:dyDescent="0.25">
      <c r="B199" s="2"/>
      <c r="C199" s="1"/>
    </row>
    <row r="200" spans="2:3" ht="13.2" x14ac:dyDescent="0.25">
      <c r="B200" s="2"/>
      <c r="C200" s="1"/>
    </row>
    <row r="201" spans="2:3" ht="13.2" x14ac:dyDescent="0.25">
      <c r="B201" s="2"/>
      <c r="C201" s="1"/>
    </row>
    <row r="202" spans="2:3" ht="13.2" x14ac:dyDescent="0.25">
      <c r="B202" s="2"/>
      <c r="C202" s="1"/>
    </row>
    <row r="203" spans="2:3" ht="13.2" x14ac:dyDescent="0.25">
      <c r="B203" s="2"/>
      <c r="C203" s="1"/>
    </row>
    <row r="204" spans="2:3" ht="13.2" x14ac:dyDescent="0.25">
      <c r="B204" s="2"/>
      <c r="C204" s="1"/>
    </row>
    <row r="205" spans="2:3" ht="13.2" x14ac:dyDescent="0.25">
      <c r="B205" s="2"/>
      <c r="C205" s="1"/>
    </row>
    <row r="206" spans="2:3" ht="13.2" x14ac:dyDescent="0.25">
      <c r="B206" s="2"/>
      <c r="C206" s="1"/>
    </row>
    <row r="207" spans="2:3" ht="13.2" x14ac:dyDescent="0.25">
      <c r="B207" s="2"/>
      <c r="C207" s="1"/>
    </row>
    <row r="208" spans="2:3" ht="13.2" x14ac:dyDescent="0.25">
      <c r="B208" s="2"/>
      <c r="C208" s="1"/>
    </row>
    <row r="209" spans="2:3" ht="13.2" x14ac:dyDescent="0.25">
      <c r="B209" s="2"/>
      <c r="C209" s="1"/>
    </row>
    <row r="210" spans="2:3" ht="13.2" x14ac:dyDescent="0.25">
      <c r="B210" s="2"/>
      <c r="C210" s="1"/>
    </row>
    <row r="211" spans="2:3" ht="13.2" x14ac:dyDescent="0.25">
      <c r="B211" s="2"/>
      <c r="C211" s="1"/>
    </row>
    <row r="212" spans="2:3" ht="13.2" x14ac:dyDescent="0.25">
      <c r="B212" s="2"/>
      <c r="C212" s="1"/>
    </row>
    <row r="213" spans="2:3" ht="13.2" x14ac:dyDescent="0.25">
      <c r="B213" s="2"/>
      <c r="C213" s="1"/>
    </row>
    <row r="214" spans="2:3" ht="13.2" x14ac:dyDescent="0.25">
      <c r="B214" s="2"/>
      <c r="C214" s="1"/>
    </row>
    <row r="215" spans="2:3" ht="13.2" x14ac:dyDescent="0.25">
      <c r="B215" s="2"/>
      <c r="C215" s="1"/>
    </row>
    <row r="216" spans="2:3" ht="13.2" x14ac:dyDescent="0.25">
      <c r="B216" s="2"/>
      <c r="C216" s="1"/>
    </row>
    <row r="217" spans="2:3" ht="13.2" x14ac:dyDescent="0.25">
      <c r="B217" s="2"/>
      <c r="C217" s="1"/>
    </row>
    <row r="218" spans="2:3" ht="13.2" x14ac:dyDescent="0.25">
      <c r="B218" s="2"/>
      <c r="C218" s="1"/>
    </row>
    <row r="219" spans="2:3" ht="13.2" x14ac:dyDescent="0.25">
      <c r="B219" s="2"/>
      <c r="C219" s="1"/>
    </row>
    <row r="220" spans="2:3" ht="13.2" x14ac:dyDescent="0.25">
      <c r="B220" s="2"/>
      <c r="C220" s="1"/>
    </row>
    <row r="221" spans="2:3" ht="13.2" x14ac:dyDescent="0.25">
      <c r="B221" s="2"/>
      <c r="C221" s="1"/>
    </row>
    <row r="222" spans="2:3" ht="13.2" x14ac:dyDescent="0.25">
      <c r="B222" s="2"/>
      <c r="C222" s="1"/>
    </row>
    <row r="223" spans="2:3" ht="13.2" x14ac:dyDescent="0.25">
      <c r="B223" s="2"/>
      <c r="C223" s="1"/>
    </row>
    <row r="224" spans="2:3" ht="13.2" x14ac:dyDescent="0.25">
      <c r="B224" s="2"/>
      <c r="C224" s="1"/>
    </row>
    <row r="225" spans="2:3" ht="13.2" x14ac:dyDescent="0.25">
      <c r="B225" s="2"/>
      <c r="C225" s="1"/>
    </row>
    <row r="226" spans="2:3" ht="13.2" x14ac:dyDescent="0.25">
      <c r="B226" s="2"/>
      <c r="C226" s="1"/>
    </row>
    <row r="227" spans="2:3" ht="13.2" x14ac:dyDescent="0.25">
      <c r="B227" s="2"/>
      <c r="C227" s="1"/>
    </row>
    <row r="228" spans="2:3" ht="13.2" x14ac:dyDescent="0.25">
      <c r="B228" s="2"/>
      <c r="C228" s="1"/>
    </row>
    <row r="229" spans="2:3" ht="13.2" x14ac:dyDescent="0.25">
      <c r="B229" s="2"/>
      <c r="C229" s="1"/>
    </row>
    <row r="230" spans="2:3" ht="13.2" x14ac:dyDescent="0.25">
      <c r="B230" s="2"/>
      <c r="C230" s="1"/>
    </row>
    <row r="231" spans="2:3" ht="13.2" x14ac:dyDescent="0.25">
      <c r="B231" s="2"/>
      <c r="C231" s="1"/>
    </row>
    <row r="232" spans="2:3" ht="13.2" x14ac:dyDescent="0.25">
      <c r="B232" s="2"/>
      <c r="C232" s="1"/>
    </row>
    <row r="233" spans="2:3" ht="13.2" x14ac:dyDescent="0.25">
      <c r="B233" s="2"/>
      <c r="C233" s="1"/>
    </row>
    <row r="234" spans="2:3" ht="13.2" x14ac:dyDescent="0.25">
      <c r="B234" s="2"/>
      <c r="C234" s="1"/>
    </row>
    <row r="235" spans="2:3" ht="13.2" x14ac:dyDescent="0.25">
      <c r="B235" s="2"/>
      <c r="C235" s="1"/>
    </row>
    <row r="236" spans="2:3" ht="13.2" x14ac:dyDescent="0.25">
      <c r="B236" s="2"/>
      <c r="C236" s="1"/>
    </row>
    <row r="237" spans="2:3" ht="13.2" x14ac:dyDescent="0.25">
      <c r="B237" s="2"/>
      <c r="C237" s="1"/>
    </row>
    <row r="238" spans="2:3" ht="13.2" x14ac:dyDescent="0.25">
      <c r="B238" s="2"/>
      <c r="C238" s="1"/>
    </row>
    <row r="239" spans="2:3" ht="13.2" x14ac:dyDescent="0.25">
      <c r="B239" s="2"/>
      <c r="C239" s="1"/>
    </row>
    <row r="240" spans="2:3" ht="13.2" x14ac:dyDescent="0.25">
      <c r="B240" s="2"/>
      <c r="C240" s="1"/>
    </row>
    <row r="241" spans="2:3" ht="13.2" x14ac:dyDescent="0.25">
      <c r="B241" s="2"/>
      <c r="C241" s="1"/>
    </row>
    <row r="242" spans="2:3" ht="13.2" x14ac:dyDescent="0.25">
      <c r="B242" s="2"/>
      <c r="C242" s="1"/>
    </row>
    <row r="243" spans="2:3" ht="13.2" x14ac:dyDescent="0.25">
      <c r="B243" s="2"/>
      <c r="C243" s="1"/>
    </row>
    <row r="244" spans="2:3" ht="13.2" x14ac:dyDescent="0.25">
      <c r="B244" s="2"/>
      <c r="C244" s="1"/>
    </row>
    <row r="245" spans="2:3" ht="13.2" x14ac:dyDescent="0.25">
      <c r="B245" s="2"/>
      <c r="C245" s="1"/>
    </row>
    <row r="246" spans="2:3" ht="13.2" x14ac:dyDescent="0.25">
      <c r="B246" s="2"/>
      <c r="C246" s="1"/>
    </row>
    <row r="247" spans="2:3" ht="13.2" x14ac:dyDescent="0.25">
      <c r="B247" s="2"/>
      <c r="C247" s="1"/>
    </row>
    <row r="248" spans="2:3" ht="13.2" x14ac:dyDescent="0.25">
      <c r="B248" s="2"/>
      <c r="C248" s="1"/>
    </row>
    <row r="249" spans="2:3" ht="13.2" x14ac:dyDescent="0.25">
      <c r="B249" s="2"/>
      <c r="C249" s="1"/>
    </row>
    <row r="250" spans="2:3" ht="13.2" x14ac:dyDescent="0.25">
      <c r="B250" s="2"/>
      <c r="C250" s="1"/>
    </row>
    <row r="251" spans="2:3" ht="13.2" x14ac:dyDescent="0.25">
      <c r="B251" s="2"/>
      <c r="C251" s="1"/>
    </row>
    <row r="252" spans="2:3" ht="13.2" x14ac:dyDescent="0.25">
      <c r="B252" s="2"/>
      <c r="C252" s="1"/>
    </row>
    <row r="253" spans="2:3" ht="13.2" x14ac:dyDescent="0.25">
      <c r="B253" s="2"/>
      <c r="C253" s="1"/>
    </row>
    <row r="254" spans="2:3" ht="13.2" x14ac:dyDescent="0.25">
      <c r="B254" s="2"/>
      <c r="C254" s="1"/>
    </row>
    <row r="255" spans="2:3" ht="13.2" x14ac:dyDescent="0.25">
      <c r="B255" s="2"/>
      <c r="C255" s="1"/>
    </row>
    <row r="256" spans="2:3" ht="13.2" x14ac:dyDescent="0.25">
      <c r="B256" s="2"/>
      <c r="C256" s="1"/>
    </row>
    <row r="257" spans="2:3" ht="13.2" x14ac:dyDescent="0.25">
      <c r="B257" s="2"/>
      <c r="C257" s="1"/>
    </row>
    <row r="258" spans="2:3" ht="13.2" x14ac:dyDescent="0.25">
      <c r="B258" s="2"/>
      <c r="C258" s="1"/>
    </row>
    <row r="259" spans="2:3" ht="13.2" x14ac:dyDescent="0.25">
      <c r="B259" s="2"/>
      <c r="C259" s="1"/>
    </row>
    <row r="260" spans="2:3" ht="13.2" x14ac:dyDescent="0.25">
      <c r="B260" s="2"/>
      <c r="C260" s="1"/>
    </row>
    <row r="261" spans="2:3" ht="13.2" x14ac:dyDescent="0.25">
      <c r="B261" s="2"/>
      <c r="C261" s="1"/>
    </row>
    <row r="262" spans="2:3" ht="13.2" x14ac:dyDescent="0.25">
      <c r="B262" s="2"/>
      <c r="C262" s="1"/>
    </row>
    <row r="263" spans="2:3" ht="13.2" x14ac:dyDescent="0.25">
      <c r="B263" s="2"/>
      <c r="C263" s="1"/>
    </row>
    <row r="264" spans="2:3" ht="13.2" x14ac:dyDescent="0.25">
      <c r="B264" s="2"/>
      <c r="C264" s="1"/>
    </row>
    <row r="265" spans="2:3" ht="13.2" x14ac:dyDescent="0.25">
      <c r="B265" s="2"/>
      <c r="C265" s="1"/>
    </row>
    <row r="266" spans="2:3" ht="13.2" x14ac:dyDescent="0.25">
      <c r="B266" s="2"/>
      <c r="C266" s="1"/>
    </row>
    <row r="267" spans="2:3" ht="13.2" x14ac:dyDescent="0.25">
      <c r="B267" s="2"/>
      <c r="C267" s="1"/>
    </row>
    <row r="268" spans="2:3" ht="13.2" x14ac:dyDescent="0.25">
      <c r="B268" s="2"/>
      <c r="C268" s="1"/>
    </row>
    <row r="269" spans="2:3" ht="13.2" x14ac:dyDescent="0.25">
      <c r="B269" s="2"/>
      <c r="C269" s="1"/>
    </row>
    <row r="270" spans="2:3" ht="13.2" x14ac:dyDescent="0.25">
      <c r="B270" s="2"/>
      <c r="C270" s="1"/>
    </row>
    <row r="271" spans="2:3" ht="13.2" x14ac:dyDescent="0.25">
      <c r="B271" s="2"/>
      <c r="C271" s="1"/>
    </row>
    <row r="272" spans="2:3" ht="13.2" x14ac:dyDescent="0.25">
      <c r="B272" s="2"/>
      <c r="C272" s="1"/>
    </row>
    <row r="273" spans="2:3" ht="13.2" x14ac:dyDescent="0.25">
      <c r="B273" s="2"/>
      <c r="C273" s="1"/>
    </row>
    <row r="274" spans="2:3" ht="13.2" x14ac:dyDescent="0.25">
      <c r="B274" s="2"/>
      <c r="C274" s="1"/>
    </row>
    <row r="275" spans="2:3" ht="13.2" x14ac:dyDescent="0.25">
      <c r="B275" s="2"/>
      <c r="C275" s="1"/>
    </row>
    <row r="276" spans="2:3" ht="13.2" x14ac:dyDescent="0.25">
      <c r="B276" s="2"/>
      <c r="C276" s="1"/>
    </row>
    <row r="277" spans="2:3" ht="13.2" x14ac:dyDescent="0.25">
      <c r="B277" s="2"/>
      <c r="C277" s="1"/>
    </row>
    <row r="278" spans="2:3" ht="13.2" x14ac:dyDescent="0.25">
      <c r="B278" s="2"/>
      <c r="C278" s="1"/>
    </row>
    <row r="279" spans="2:3" ht="13.2" x14ac:dyDescent="0.25">
      <c r="B279" s="2"/>
      <c r="C279" s="1"/>
    </row>
    <row r="280" spans="2:3" ht="13.2" x14ac:dyDescent="0.25">
      <c r="B280" s="2"/>
      <c r="C280" s="1"/>
    </row>
    <row r="281" spans="2:3" ht="13.2" x14ac:dyDescent="0.25">
      <c r="B281" s="2"/>
      <c r="C281" s="1"/>
    </row>
    <row r="282" spans="2:3" ht="13.2" x14ac:dyDescent="0.25">
      <c r="B282" s="2"/>
      <c r="C282" s="1"/>
    </row>
    <row r="283" spans="2:3" ht="13.2" x14ac:dyDescent="0.25">
      <c r="B283" s="2"/>
      <c r="C283" s="1"/>
    </row>
    <row r="284" spans="2:3" ht="13.2" x14ac:dyDescent="0.25">
      <c r="B284" s="2"/>
      <c r="C284" s="1"/>
    </row>
    <row r="285" spans="2:3" ht="13.2" x14ac:dyDescent="0.25">
      <c r="B285" s="2"/>
      <c r="C285" s="1"/>
    </row>
    <row r="286" spans="2:3" ht="13.2" x14ac:dyDescent="0.25">
      <c r="B286" s="2"/>
      <c r="C286" s="1"/>
    </row>
    <row r="287" spans="2:3" ht="13.2" x14ac:dyDescent="0.25">
      <c r="B287" s="2"/>
      <c r="C287" s="1"/>
    </row>
    <row r="288" spans="2:3" ht="13.2" x14ac:dyDescent="0.25">
      <c r="B288" s="2"/>
      <c r="C288" s="1"/>
    </row>
    <row r="289" spans="2:3" ht="13.2" x14ac:dyDescent="0.25">
      <c r="B289" s="2"/>
      <c r="C289" s="1"/>
    </row>
    <row r="290" spans="2:3" ht="13.2" x14ac:dyDescent="0.25">
      <c r="B290" s="2"/>
      <c r="C290" s="1"/>
    </row>
    <row r="291" spans="2:3" ht="13.2" x14ac:dyDescent="0.25">
      <c r="B291" s="2"/>
      <c r="C291" s="1"/>
    </row>
    <row r="292" spans="2:3" ht="13.2" x14ac:dyDescent="0.25">
      <c r="B292" s="2"/>
      <c r="C292" s="1"/>
    </row>
    <row r="293" spans="2:3" ht="13.2" x14ac:dyDescent="0.25">
      <c r="B293" s="2"/>
      <c r="C293" s="1"/>
    </row>
    <row r="294" spans="2:3" ht="13.2" x14ac:dyDescent="0.25">
      <c r="B294" s="2"/>
      <c r="C294" s="1"/>
    </row>
    <row r="295" spans="2:3" ht="13.2" x14ac:dyDescent="0.25">
      <c r="B295" s="2"/>
      <c r="C295" s="1"/>
    </row>
    <row r="296" spans="2:3" ht="13.2" x14ac:dyDescent="0.25">
      <c r="B296" s="2"/>
      <c r="C296" s="1"/>
    </row>
    <row r="297" spans="2:3" ht="13.2" x14ac:dyDescent="0.25">
      <c r="B297" s="2"/>
      <c r="C297" s="1"/>
    </row>
    <row r="298" spans="2:3" ht="13.2" x14ac:dyDescent="0.25">
      <c r="B298" s="2"/>
      <c r="C298" s="1"/>
    </row>
    <row r="299" spans="2:3" ht="13.2" x14ac:dyDescent="0.25">
      <c r="B299" s="2"/>
      <c r="C299" s="1"/>
    </row>
    <row r="300" spans="2:3" ht="13.2" x14ac:dyDescent="0.25">
      <c r="B300" s="2"/>
      <c r="C300" s="1"/>
    </row>
    <row r="301" spans="2:3" ht="13.2" x14ac:dyDescent="0.25">
      <c r="B301" s="2"/>
      <c r="C301" s="1"/>
    </row>
    <row r="302" spans="2:3" ht="13.2" x14ac:dyDescent="0.25">
      <c r="B302" s="2"/>
      <c r="C302" s="1"/>
    </row>
    <row r="303" spans="2:3" ht="13.2" x14ac:dyDescent="0.25">
      <c r="B303" s="2"/>
      <c r="C303" s="1"/>
    </row>
    <row r="304" spans="2:3" ht="13.2" x14ac:dyDescent="0.25">
      <c r="B304" s="2"/>
      <c r="C304" s="1"/>
    </row>
    <row r="305" spans="2:3" ht="13.2" x14ac:dyDescent="0.25">
      <c r="B305" s="2"/>
      <c r="C305" s="1"/>
    </row>
    <row r="306" spans="2:3" ht="13.2" x14ac:dyDescent="0.25">
      <c r="B306" s="2"/>
      <c r="C306" s="1"/>
    </row>
    <row r="307" spans="2:3" ht="13.2" x14ac:dyDescent="0.25">
      <c r="B307" s="2"/>
      <c r="C307" s="1"/>
    </row>
    <row r="308" spans="2:3" ht="13.2" x14ac:dyDescent="0.25">
      <c r="B308" s="2"/>
      <c r="C308" s="1"/>
    </row>
    <row r="309" spans="2:3" ht="13.2" x14ac:dyDescent="0.25">
      <c r="B309" s="2"/>
      <c r="C309" s="1"/>
    </row>
    <row r="310" spans="2:3" ht="13.2" x14ac:dyDescent="0.25">
      <c r="B310" s="2"/>
      <c r="C310" s="1"/>
    </row>
    <row r="311" spans="2:3" ht="13.2" x14ac:dyDescent="0.25">
      <c r="B311" s="2"/>
      <c r="C311" s="1"/>
    </row>
    <row r="312" spans="2:3" ht="13.2" x14ac:dyDescent="0.25">
      <c r="B312" s="2"/>
      <c r="C312" s="1"/>
    </row>
    <row r="313" spans="2:3" ht="13.2" x14ac:dyDescent="0.25">
      <c r="B313" s="2"/>
      <c r="C313" s="1"/>
    </row>
    <row r="314" spans="2:3" ht="13.2" x14ac:dyDescent="0.25">
      <c r="B314" s="2"/>
      <c r="C314" s="1"/>
    </row>
    <row r="315" spans="2:3" ht="13.2" x14ac:dyDescent="0.25">
      <c r="B315" s="2"/>
      <c r="C315" s="1"/>
    </row>
    <row r="316" spans="2:3" ht="13.2" x14ac:dyDescent="0.25">
      <c r="B316" s="2"/>
      <c r="C316" s="1"/>
    </row>
    <row r="317" spans="2:3" ht="13.2" x14ac:dyDescent="0.25">
      <c r="B317" s="2"/>
      <c r="C317" s="1"/>
    </row>
    <row r="318" spans="2:3" ht="13.2" x14ac:dyDescent="0.25">
      <c r="B318" s="2"/>
      <c r="C318" s="1"/>
    </row>
    <row r="319" spans="2:3" ht="13.2" x14ac:dyDescent="0.25">
      <c r="B319" s="2"/>
      <c r="C319" s="1"/>
    </row>
    <row r="320" spans="2:3" ht="13.2" x14ac:dyDescent="0.25">
      <c r="B320" s="2"/>
      <c r="C320" s="1"/>
    </row>
    <row r="321" spans="2:3" ht="13.2" x14ac:dyDescent="0.25">
      <c r="B321" s="2"/>
      <c r="C321" s="1"/>
    </row>
    <row r="322" spans="2:3" ht="13.2" x14ac:dyDescent="0.25">
      <c r="B322" s="2"/>
      <c r="C322" s="1"/>
    </row>
    <row r="323" spans="2:3" ht="13.2" x14ac:dyDescent="0.25">
      <c r="B323" s="2"/>
      <c r="C323" s="1"/>
    </row>
    <row r="324" spans="2:3" ht="13.2" x14ac:dyDescent="0.25">
      <c r="B324" s="2"/>
      <c r="C324" s="1"/>
    </row>
    <row r="325" spans="2:3" ht="13.2" x14ac:dyDescent="0.25">
      <c r="B325" s="2"/>
      <c r="C325" s="1"/>
    </row>
    <row r="326" spans="2:3" ht="13.2" x14ac:dyDescent="0.25">
      <c r="B326" s="2"/>
      <c r="C326" s="1"/>
    </row>
    <row r="327" spans="2:3" ht="13.2" x14ac:dyDescent="0.25">
      <c r="B327" s="2"/>
      <c r="C327" s="1"/>
    </row>
    <row r="328" spans="2:3" ht="13.2" x14ac:dyDescent="0.25">
      <c r="B328" s="2"/>
      <c r="C328" s="1"/>
    </row>
    <row r="329" spans="2:3" ht="13.2" x14ac:dyDescent="0.25">
      <c r="B329" s="2"/>
      <c r="C329" s="1"/>
    </row>
    <row r="330" spans="2:3" ht="13.2" x14ac:dyDescent="0.25">
      <c r="B330" s="2"/>
      <c r="C330" s="1"/>
    </row>
    <row r="331" spans="2:3" ht="13.2" x14ac:dyDescent="0.25">
      <c r="B331" s="2"/>
      <c r="C331" s="1"/>
    </row>
    <row r="332" spans="2:3" ht="13.2" x14ac:dyDescent="0.25">
      <c r="B332" s="2"/>
      <c r="C332" s="1"/>
    </row>
    <row r="333" spans="2:3" ht="13.2" x14ac:dyDescent="0.25">
      <c r="B333" s="2"/>
      <c r="C333" s="1"/>
    </row>
    <row r="334" spans="2:3" ht="13.2" x14ac:dyDescent="0.25">
      <c r="B334" s="2"/>
      <c r="C334" s="1"/>
    </row>
    <row r="335" spans="2:3" ht="13.2" x14ac:dyDescent="0.25">
      <c r="B335" s="2"/>
      <c r="C335" s="1"/>
    </row>
    <row r="336" spans="2:3" ht="13.2" x14ac:dyDescent="0.25">
      <c r="B336" s="2"/>
      <c r="C336" s="1"/>
    </row>
    <row r="337" spans="2:3" ht="13.2" x14ac:dyDescent="0.25">
      <c r="B337" s="2"/>
      <c r="C337" s="1"/>
    </row>
    <row r="338" spans="2:3" ht="13.2" x14ac:dyDescent="0.25">
      <c r="B338" s="2"/>
      <c r="C338" s="1"/>
    </row>
    <row r="339" spans="2:3" ht="13.2" x14ac:dyDescent="0.25">
      <c r="B339" s="2"/>
      <c r="C339" s="1"/>
    </row>
    <row r="340" spans="2:3" ht="13.2" x14ac:dyDescent="0.25">
      <c r="B340" s="2"/>
      <c r="C340" s="1"/>
    </row>
    <row r="341" spans="2:3" ht="13.2" x14ac:dyDescent="0.25">
      <c r="B341" s="2"/>
      <c r="C341" s="1"/>
    </row>
    <row r="342" spans="2:3" ht="13.2" x14ac:dyDescent="0.25">
      <c r="B342" s="2"/>
      <c r="C342" s="1"/>
    </row>
    <row r="343" spans="2:3" ht="13.2" x14ac:dyDescent="0.25">
      <c r="B343" s="2"/>
      <c r="C343" s="1"/>
    </row>
    <row r="344" spans="2:3" ht="13.2" x14ac:dyDescent="0.25">
      <c r="B344" s="2"/>
      <c r="C344" s="1"/>
    </row>
    <row r="345" spans="2:3" ht="13.2" x14ac:dyDescent="0.25">
      <c r="B345" s="2"/>
      <c r="C345" s="1"/>
    </row>
    <row r="346" spans="2:3" ht="13.2" x14ac:dyDescent="0.25">
      <c r="B346" s="2"/>
      <c r="C346" s="1"/>
    </row>
    <row r="347" spans="2:3" ht="13.2" x14ac:dyDescent="0.25">
      <c r="B347" s="2"/>
      <c r="C347" s="1"/>
    </row>
    <row r="348" spans="2:3" ht="13.2" x14ac:dyDescent="0.25">
      <c r="B348" s="2"/>
      <c r="C348" s="1"/>
    </row>
    <row r="349" spans="2:3" ht="13.2" x14ac:dyDescent="0.25">
      <c r="B349" s="2"/>
      <c r="C349" s="1"/>
    </row>
    <row r="350" spans="2:3" ht="13.2" x14ac:dyDescent="0.25">
      <c r="B350" s="2"/>
      <c r="C350" s="1"/>
    </row>
    <row r="351" spans="2:3" ht="13.2" x14ac:dyDescent="0.25">
      <c r="B351" s="2"/>
      <c r="C351" s="1"/>
    </row>
    <row r="352" spans="2:3" ht="13.2" x14ac:dyDescent="0.25">
      <c r="B352" s="2"/>
      <c r="C352" s="1"/>
    </row>
    <row r="353" spans="2:3" ht="13.2" x14ac:dyDescent="0.25">
      <c r="B353" s="2"/>
      <c r="C353" s="1"/>
    </row>
    <row r="354" spans="2:3" ht="13.2" x14ac:dyDescent="0.25">
      <c r="B354" s="2"/>
      <c r="C354" s="1"/>
    </row>
    <row r="355" spans="2:3" ht="13.2" x14ac:dyDescent="0.25">
      <c r="B355" s="2"/>
      <c r="C355" s="1"/>
    </row>
    <row r="356" spans="2:3" ht="13.2" x14ac:dyDescent="0.25">
      <c r="B356" s="2"/>
      <c r="C356" s="1"/>
    </row>
    <row r="357" spans="2:3" ht="13.2" x14ac:dyDescent="0.25">
      <c r="B357" s="2"/>
      <c r="C357" s="1"/>
    </row>
    <row r="358" spans="2:3" ht="13.2" x14ac:dyDescent="0.25">
      <c r="B358" s="2"/>
      <c r="C358" s="1"/>
    </row>
    <row r="359" spans="2:3" ht="13.2" x14ac:dyDescent="0.25">
      <c r="B359" s="2"/>
      <c r="C359" s="1"/>
    </row>
    <row r="360" spans="2:3" ht="13.2" x14ac:dyDescent="0.25">
      <c r="B360" s="2"/>
      <c r="C360" s="1"/>
    </row>
    <row r="361" spans="2:3" ht="13.2" x14ac:dyDescent="0.25">
      <c r="B361" s="2"/>
      <c r="C361" s="1"/>
    </row>
    <row r="362" spans="2:3" ht="13.2" x14ac:dyDescent="0.25">
      <c r="B362" s="2"/>
      <c r="C362" s="1"/>
    </row>
    <row r="363" spans="2:3" ht="13.2" x14ac:dyDescent="0.25">
      <c r="B363" s="2"/>
      <c r="C363" s="1"/>
    </row>
    <row r="364" spans="2:3" ht="13.2" x14ac:dyDescent="0.25">
      <c r="B364" s="2"/>
      <c r="C364" s="1"/>
    </row>
    <row r="365" spans="2:3" ht="13.2" x14ac:dyDescent="0.25">
      <c r="B365" s="2"/>
      <c r="C365" s="1"/>
    </row>
    <row r="366" spans="2:3" ht="13.2" x14ac:dyDescent="0.25">
      <c r="B366" s="2"/>
      <c r="C366" s="1"/>
    </row>
    <row r="367" spans="2:3" ht="13.2" x14ac:dyDescent="0.25">
      <c r="B367" s="2"/>
      <c r="C367" s="1"/>
    </row>
    <row r="368" spans="2:3" ht="13.2" x14ac:dyDescent="0.25">
      <c r="B368" s="2"/>
      <c r="C368" s="1"/>
    </row>
    <row r="369" spans="2:3" ht="13.2" x14ac:dyDescent="0.25">
      <c r="B369" s="2"/>
      <c r="C369" s="1"/>
    </row>
    <row r="370" spans="2:3" ht="13.2" x14ac:dyDescent="0.25">
      <c r="B370" s="2"/>
      <c r="C370" s="1"/>
    </row>
    <row r="371" spans="2:3" ht="13.2" x14ac:dyDescent="0.25">
      <c r="B371" s="2"/>
      <c r="C371" s="1"/>
    </row>
    <row r="372" spans="2:3" ht="13.2" x14ac:dyDescent="0.25">
      <c r="B372" s="2"/>
      <c r="C372" s="1"/>
    </row>
    <row r="373" spans="2:3" ht="13.2" x14ac:dyDescent="0.25">
      <c r="B373" s="2"/>
      <c r="C373" s="1"/>
    </row>
    <row r="374" spans="2:3" ht="13.2" x14ac:dyDescent="0.25">
      <c r="B374" s="2"/>
      <c r="C374" s="1"/>
    </row>
    <row r="375" spans="2:3" ht="13.2" x14ac:dyDescent="0.25">
      <c r="B375" s="2"/>
      <c r="C375" s="1"/>
    </row>
    <row r="376" spans="2:3" ht="13.2" x14ac:dyDescent="0.25">
      <c r="B376" s="2"/>
      <c r="C376" s="1"/>
    </row>
    <row r="377" spans="2:3" ht="13.2" x14ac:dyDescent="0.25">
      <c r="B377" s="2"/>
      <c r="C377" s="1"/>
    </row>
    <row r="378" spans="2:3" ht="13.2" x14ac:dyDescent="0.25">
      <c r="B378" s="2"/>
      <c r="C378" s="1"/>
    </row>
    <row r="379" spans="2:3" ht="13.2" x14ac:dyDescent="0.25">
      <c r="B379" s="2"/>
      <c r="C379" s="1"/>
    </row>
    <row r="380" spans="2:3" ht="13.2" x14ac:dyDescent="0.25">
      <c r="B380" s="2"/>
      <c r="C380" s="1"/>
    </row>
    <row r="381" spans="2:3" ht="13.2" x14ac:dyDescent="0.25">
      <c r="B381" s="2"/>
      <c r="C381" s="1"/>
    </row>
    <row r="382" spans="2:3" ht="13.2" x14ac:dyDescent="0.25">
      <c r="B382" s="2"/>
      <c r="C382" s="1"/>
    </row>
    <row r="383" spans="2:3" ht="13.2" x14ac:dyDescent="0.25">
      <c r="B383" s="2"/>
      <c r="C383" s="1"/>
    </row>
    <row r="384" spans="2:3" ht="13.2" x14ac:dyDescent="0.25">
      <c r="B384" s="2"/>
      <c r="C384" s="1"/>
    </row>
    <row r="385" spans="2:3" ht="13.2" x14ac:dyDescent="0.25">
      <c r="B385" s="2"/>
      <c r="C385" s="1"/>
    </row>
    <row r="386" spans="2:3" ht="13.2" x14ac:dyDescent="0.25">
      <c r="B386" s="2"/>
      <c r="C386" s="1"/>
    </row>
    <row r="387" spans="2:3" ht="13.2" x14ac:dyDescent="0.25">
      <c r="B387" s="2"/>
      <c r="C387" s="1"/>
    </row>
    <row r="388" spans="2:3" ht="13.2" x14ac:dyDescent="0.25">
      <c r="B388" s="2"/>
      <c r="C388" s="1"/>
    </row>
    <row r="389" spans="2:3" ht="13.2" x14ac:dyDescent="0.25">
      <c r="B389" s="2"/>
      <c r="C389" s="1"/>
    </row>
    <row r="390" spans="2:3" ht="13.2" x14ac:dyDescent="0.25">
      <c r="B390" s="2"/>
      <c r="C390" s="1"/>
    </row>
    <row r="391" spans="2:3" ht="13.2" x14ac:dyDescent="0.25">
      <c r="B391" s="2"/>
      <c r="C391" s="1"/>
    </row>
    <row r="392" spans="2:3" ht="13.2" x14ac:dyDescent="0.25">
      <c r="B392" s="2"/>
      <c r="C392" s="1"/>
    </row>
    <row r="393" spans="2:3" ht="13.2" x14ac:dyDescent="0.25">
      <c r="B393" s="2"/>
      <c r="C393" s="1"/>
    </row>
    <row r="394" spans="2:3" ht="13.2" x14ac:dyDescent="0.25">
      <c r="B394" s="2"/>
      <c r="C394" s="1"/>
    </row>
    <row r="395" spans="2:3" ht="13.2" x14ac:dyDescent="0.25">
      <c r="B395" s="2"/>
      <c r="C395" s="1"/>
    </row>
    <row r="396" spans="2:3" ht="13.2" x14ac:dyDescent="0.25">
      <c r="B396" s="2"/>
      <c r="C396" s="1"/>
    </row>
    <row r="397" spans="2:3" ht="13.2" x14ac:dyDescent="0.25">
      <c r="B397" s="2"/>
      <c r="C397" s="1"/>
    </row>
    <row r="398" spans="2:3" ht="13.2" x14ac:dyDescent="0.25">
      <c r="B398" s="2"/>
      <c r="C398" s="1"/>
    </row>
    <row r="399" spans="2:3" ht="13.2" x14ac:dyDescent="0.25">
      <c r="B399" s="2"/>
      <c r="C399" s="1"/>
    </row>
    <row r="400" spans="2:3" ht="13.2" x14ac:dyDescent="0.25">
      <c r="B400" s="2"/>
      <c r="C400" s="1"/>
    </row>
    <row r="401" spans="2:3" ht="13.2" x14ac:dyDescent="0.25">
      <c r="B401" s="2"/>
      <c r="C401" s="1"/>
    </row>
    <row r="402" spans="2:3" ht="13.2" x14ac:dyDescent="0.25">
      <c r="B402" s="2"/>
      <c r="C402" s="1"/>
    </row>
    <row r="403" spans="2:3" ht="13.2" x14ac:dyDescent="0.25">
      <c r="B403" s="2"/>
      <c r="C403" s="1"/>
    </row>
    <row r="404" spans="2:3" ht="13.2" x14ac:dyDescent="0.25">
      <c r="B404" s="2"/>
      <c r="C404" s="1"/>
    </row>
    <row r="405" spans="2:3" ht="13.2" x14ac:dyDescent="0.25">
      <c r="B405" s="2"/>
      <c r="C405" s="1"/>
    </row>
    <row r="406" spans="2:3" ht="13.2" x14ac:dyDescent="0.25">
      <c r="B406" s="2"/>
      <c r="C406" s="1"/>
    </row>
    <row r="407" spans="2:3" ht="13.2" x14ac:dyDescent="0.25">
      <c r="B407" s="2"/>
      <c r="C407" s="1"/>
    </row>
    <row r="408" spans="2:3" ht="13.2" x14ac:dyDescent="0.25">
      <c r="B408" s="2"/>
      <c r="C408" s="1"/>
    </row>
    <row r="409" spans="2:3" ht="13.2" x14ac:dyDescent="0.25">
      <c r="B409" s="2"/>
      <c r="C409" s="1"/>
    </row>
    <row r="410" spans="2:3" ht="13.2" x14ac:dyDescent="0.25">
      <c r="B410" s="2"/>
      <c r="C410" s="1"/>
    </row>
    <row r="411" spans="2:3" ht="13.2" x14ac:dyDescent="0.25">
      <c r="B411" s="2"/>
      <c r="C411" s="1"/>
    </row>
    <row r="412" spans="2:3" ht="13.2" x14ac:dyDescent="0.25">
      <c r="B412" s="2"/>
      <c r="C412" s="1"/>
    </row>
    <row r="413" spans="2:3" ht="13.2" x14ac:dyDescent="0.25">
      <c r="B413" s="2"/>
      <c r="C413" s="1"/>
    </row>
    <row r="414" spans="2:3" ht="13.2" x14ac:dyDescent="0.25">
      <c r="B414" s="2"/>
      <c r="C414" s="1"/>
    </row>
    <row r="415" spans="2:3" ht="13.2" x14ac:dyDescent="0.25">
      <c r="B415" s="2"/>
      <c r="C415" s="1"/>
    </row>
    <row r="416" spans="2:3" ht="13.2" x14ac:dyDescent="0.25">
      <c r="B416" s="2"/>
      <c r="C416" s="1"/>
    </row>
    <row r="417" spans="2:3" ht="13.2" x14ac:dyDescent="0.25">
      <c r="B417" s="2"/>
      <c r="C417" s="1"/>
    </row>
    <row r="418" spans="2:3" ht="13.2" x14ac:dyDescent="0.25">
      <c r="B418" s="2"/>
      <c r="C418" s="1"/>
    </row>
    <row r="419" spans="2:3" ht="13.2" x14ac:dyDescent="0.25">
      <c r="B419" s="2"/>
      <c r="C419" s="1"/>
    </row>
    <row r="420" spans="2:3" ht="13.2" x14ac:dyDescent="0.25">
      <c r="B420" s="2"/>
      <c r="C420" s="1"/>
    </row>
    <row r="421" spans="2:3" ht="13.2" x14ac:dyDescent="0.25">
      <c r="B421" s="2"/>
      <c r="C421" s="1"/>
    </row>
    <row r="422" spans="2:3" ht="13.2" x14ac:dyDescent="0.25">
      <c r="B422" s="2"/>
      <c r="C422" s="1"/>
    </row>
    <row r="423" spans="2:3" ht="13.2" x14ac:dyDescent="0.25">
      <c r="B423" s="2"/>
      <c r="C423" s="1"/>
    </row>
    <row r="424" spans="2:3" ht="13.2" x14ac:dyDescent="0.25">
      <c r="B424" s="2"/>
      <c r="C424" s="1"/>
    </row>
    <row r="425" spans="2:3" ht="13.2" x14ac:dyDescent="0.25">
      <c r="B425" s="2"/>
      <c r="C425" s="1"/>
    </row>
    <row r="426" spans="2:3" ht="13.2" x14ac:dyDescent="0.25">
      <c r="B426" s="2"/>
      <c r="C426" s="1"/>
    </row>
    <row r="427" spans="2:3" ht="13.2" x14ac:dyDescent="0.25">
      <c r="B427" s="2"/>
      <c r="C427" s="1"/>
    </row>
    <row r="428" spans="2:3" ht="13.2" x14ac:dyDescent="0.25">
      <c r="B428" s="2"/>
      <c r="C428" s="1"/>
    </row>
    <row r="429" spans="2:3" ht="13.2" x14ac:dyDescent="0.25">
      <c r="B429" s="2"/>
      <c r="C429" s="1"/>
    </row>
    <row r="430" spans="2:3" ht="13.2" x14ac:dyDescent="0.25">
      <c r="B430" s="2"/>
      <c r="C430" s="1"/>
    </row>
    <row r="431" spans="2:3" ht="13.2" x14ac:dyDescent="0.25">
      <c r="B431" s="2"/>
      <c r="C431" s="1"/>
    </row>
    <row r="432" spans="2:3" ht="13.2" x14ac:dyDescent="0.25">
      <c r="B432" s="2"/>
      <c r="C432" s="1"/>
    </row>
    <row r="433" spans="2:3" ht="13.2" x14ac:dyDescent="0.25">
      <c r="B433" s="2"/>
      <c r="C433" s="1"/>
    </row>
    <row r="434" spans="2:3" ht="13.2" x14ac:dyDescent="0.25">
      <c r="B434" s="2"/>
      <c r="C434" s="1"/>
    </row>
    <row r="435" spans="2:3" ht="13.2" x14ac:dyDescent="0.25">
      <c r="B435" s="2"/>
      <c r="C435" s="1"/>
    </row>
    <row r="436" spans="2:3" ht="13.2" x14ac:dyDescent="0.25">
      <c r="B436" s="2"/>
      <c r="C436" s="1"/>
    </row>
    <row r="437" spans="2:3" ht="13.2" x14ac:dyDescent="0.25">
      <c r="B437" s="2"/>
      <c r="C437" s="1"/>
    </row>
    <row r="438" spans="2:3" ht="13.2" x14ac:dyDescent="0.25">
      <c r="B438" s="2"/>
      <c r="C438" s="1"/>
    </row>
    <row r="439" spans="2:3" ht="13.2" x14ac:dyDescent="0.25">
      <c r="B439" s="2"/>
      <c r="C439" s="1"/>
    </row>
    <row r="440" spans="2:3" ht="13.2" x14ac:dyDescent="0.25">
      <c r="B440" s="2"/>
      <c r="C440" s="1"/>
    </row>
    <row r="441" spans="2:3" ht="13.2" x14ac:dyDescent="0.25">
      <c r="B441" s="2"/>
      <c r="C441" s="1"/>
    </row>
    <row r="442" spans="2:3" ht="13.2" x14ac:dyDescent="0.25">
      <c r="B442" s="2"/>
      <c r="C442" s="1"/>
    </row>
    <row r="443" spans="2:3" ht="13.2" x14ac:dyDescent="0.25">
      <c r="B443" s="2"/>
      <c r="C443" s="1"/>
    </row>
    <row r="444" spans="2:3" ht="13.2" x14ac:dyDescent="0.25">
      <c r="B444" s="2"/>
      <c r="C444" s="1"/>
    </row>
    <row r="445" spans="2:3" ht="13.2" x14ac:dyDescent="0.25">
      <c r="B445" s="2"/>
      <c r="C445" s="1"/>
    </row>
    <row r="446" spans="2:3" ht="13.2" x14ac:dyDescent="0.25">
      <c r="B446" s="2"/>
      <c r="C446" s="1"/>
    </row>
    <row r="447" spans="2:3" ht="13.2" x14ac:dyDescent="0.25">
      <c r="B447" s="2"/>
      <c r="C447" s="1"/>
    </row>
    <row r="448" spans="2:3" ht="13.2" x14ac:dyDescent="0.25">
      <c r="B448" s="2"/>
      <c r="C448" s="1"/>
    </row>
    <row r="449" spans="2:3" ht="13.2" x14ac:dyDescent="0.25">
      <c r="B449" s="2"/>
      <c r="C449" s="1"/>
    </row>
    <row r="450" spans="2:3" ht="13.2" x14ac:dyDescent="0.25">
      <c r="B450" s="2"/>
      <c r="C450" s="1"/>
    </row>
    <row r="451" spans="2:3" ht="13.2" x14ac:dyDescent="0.25">
      <c r="B451" s="2"/>
      <c r="C451" s="1"/>
    </row>
    <row r="452" spans="2:3" ht="13.2" x14ac:dyDescent="0.25">
      <c r="B452" s="2"/>
      <c r="C452" s="1"/>
    </row>
    <row r="453" spans="2:3" ht="13.2" x14ac:dyDescent="0.25">
      <c r="B453" s="2"/>
      <c r="C453" s="1"/>
    </row>
    <row r="454" spans="2:3" ht="13.2" x14ac:dyDescent="0.25">
      <c r="B454" s="2"/>
      <c r="C454" s="1"/>
    </row>
    <row r="455" spans="2:3" ht="13.2" x14ac:dyDescent="0.25">
      <c r="B455" s="2"/>
      <c r="C455" s="1"/>
    </row>
    <row r="456" spans="2:3" ht="13.2" x14ac:dyDescent="0.25">
      <c r="B456" s="2"/>
      <c r="C456" s="1"/>
    </row>
    <row r="457" spans="2:3" ht="13.2" x14ac:dyDescent="0.25">
      <c r="B457" s="2"/>
      <c r="C457" s="1"/>
    </row>
    <row r="458" spans="2:3" ht="13.2" x14ac:dyDescent="0.25">
      <c r="B458" s="2"/>
      <c r="C458" s="1"/>
    </row>
    <row r="459" spans="2:3" ht="13.2" x14ac:dyDescent="0.25">
      <c r="B459" s="2"/>
      <c r="C459" s="1"/>
    </row>
    <row r="460" spans="2:3" ht="13.2" x14ac:dyDescent="0.25">
      <c r="B460" s="2"/>
      <c r="C460" s="1"/>
    </row>
    <row r="461" spans="2:3" ht="13.2" x14ac:dyDescent="0.25">
      <c r="B461" s="2"/>
      <c r="C461" s="1"/>
    </row>
    <row r="462" spans="2:3" ht="13.2" x14ac:dyDescent="0.25">
      <c r="B462" s="2"/>
      <c r="C462" s="1"/>
    </row>
    <row r="463" spans="2:3" ht="13.2" x14ac:dyDescent="0.25">
      <c r="B463" s="2"/>
      <c r="C463" s="1"/>
    </row>
    <row r="464" spans="2:3" ht="13.2" x14ac:dyDescent="0.25">
      <c r="B464" s="2"/>
      <c r="C464" s="1"/>
    </row>
    <row r="465" spans="2:3" ht="13.2" x14ac:dyDescent="0.25">
      <c r="B465" s="2"/>
      <c r="C465" s="1"/>
    </row>
    <row r="466" spans="2:3" ht="13.2" x14ac:dyDescent="0.25">
      <c r="B466" s="2"/>
      <c r="C466" s="1"/>
    </row>
    <row r="467" spans="2:3" ht="13.2" x14ac:dyDescent="0.25">
      <c r="B467" s="2"/>
      <c r="C467" s="1"/>
    </row>
    <row r="468" spans="2:3" ht="13.2" x14ac:dyDescent="0.25">
      <c r="B468" s="2"/>
      <c r="C468" s="1"/>
    </row>
    <row r="469" spans="2:3" ht="13.2" x14ac:dyDescent="0.25">
      <c r="B469" s="2"/>
      <c r="C469" s="1"/>
    </row>
    <row r="470" spans="2:3" ht="13.2" x14ac:dyDescent="0.25">
      <c r="B470" s="2"/>
      <c r="C470" s="1"/>
    </row>
    <row r="471" spans="2:3" ht="13.2" x14ac:dyDescent="0.25">
      <c r="B471" s="2"/>
      <c r="C471" s="1"/>
    </row>
    <row r="472" spans="2:3" ht="13.2" x14ac:dyDescent="0.25">
      <c r="B472" s="2"/>
      <c r="C472" s="1"/>
    </row>
    <row r="473" spans="2:3" ht="13.2" x14ac:dyDescent="0.25">
      <c r="B473" s="2"/>
      <c r="C473" s="1"/>
    </row>
    <row r="474" spans="2:3" ht="13.2" x14ac:dyDescent="0.25">
      <c r="B474" s="2"/>
      <c r="C474" s="1"/>
    </row>
    <row r="475" spans="2:3" ht="13.2" x14ac:dyDescent="0.25">
      <c r="B475" s="2"/>
      <c r="C475" s="1"/>
    </row>
    <row r="476" spans="2:3" ht="13.2" x14ac:dyDescent="0.25">
      <c r="B476" s="2"/>
      <c r="C476" s="1"/>
    </row>
    <row r="477" spans="2:3" ht="13.2" x14ac:dyDescent="0.25">
      <c r="B477" s="2"/>
      <c r="C477" s="1"/>
    </row>
    <row r="478" spans="2:3" ht="13.2" x14ac:dyDescent="0.25">
      <c r="B478" s="2"/>
      <c r="C478" s="1"/>
    </row>
    <row r="479" spans="2:3" ht="13.2" x14ac:dyDescent="0.25">
      <c r="B479" s="2"/>
      <c r="C479" s="1"/>
    </row>
    <row r="480" spans="2:3" ht="13.2" x14ac:dyDescent="0.25">
      <c r="B480" s="2"/>
      <c r="C480" s="1"/>
    </row>
    <row r="481" spans="2:3" ht="13.2" x14ac:dyDescent="0.25">
      <c r="B481" s="2"/>
      <c r="C481" s="1"/>
    </row>
    <row r="482" spans="2:3" ht="13.2" x14ac:dyDescent="0.25">
      <c r="B482" s="2"/>
      <c r="C482" s="1"/>
    </row>
    <row r="483" spans="2:3" ht="13.2" x14ac:dyDescent="0.25">
      <c r="B483" s="2"/>
      <c r="C483" s="1"/>
    </row>
    <row r="484" spans="2:3" ht="13.2" x14ac:dyDescent="0.25">
      <c r="B484" s="2"/>
      <c r="C484" s="1"/>
    </row>
    <row r="485" spans="2:3" ht="13.2" x14ac:dyDescent="0.25">
      <c r="B485" s="2"/>
      <c r="C485" s="1"/>
    </row>
    <row r="486" spans="2:3" ht="13.2" x14ac:dyDescent="0.25">
      <c r="B486" s="2"/>
      <c r="C486" s="1"/>
    </row>
    <row r="487" spans="2:3" ht="13.2" x14ac:dyDescent="0.25">
      <c r="B487" s="2"/>
      <c r="C487" s="1"/>
    </row>
    <row r="488" spans="2:3" ht="13.2" x14ac:dyDescent="0.25">
      <c r="B488" s="2"/>
      <c r="C488" s="1"/>
    </row>
    <row r="489" spans="2:3" ht="13.2" x14ac:dyDescent="0.25">
      <c r="B489" s="2"/>
      <c r="C489" s="1"/>
    </row>
    <row r="490" spans="2:3" ht="13.2" x14ac:dyDescent="0.25">
      <c r="B490" s="2"/>
      <c r="C490" s="1"/>
    </row>
    <row r="491" spans="2:3" ht="13.2" x14ac:dyDescent="0.25">
      <c r="B491" s="2"/>
      <c r="C491" s="1"/>
    </row>
    <row r="492" spans="2:3" ht="13.2" x14ac:dyDescent="0.25">
      <c r="B492" s="2"/>
      <c r="C492" s="1"/>
    </row>
    <row r="493" spans="2:3" ht="13.2" x14ac:dyDescent="0.25">
      <c r="B493" s="2"/>
      <c r="C493" s="1"/>
    </row>
    <row r="494" spans="2:3" ht="13.2" x14ac:dyDescent="0.25">
      <c r="B494" s="2"/>
      <c r="C494" s="1"/>
    </row>
    <row r="495" spans="2:3" ht="13.2" x14ac:dyDescent="0.25">
      <c r="B495" s="2"/>
      <c r="C495" s="1"/>
    </row>
    <row r="496" spans="2:3" ht="13.2" x14ac:dyDescent="0.25">
      <c r="B496" s="2"/>
      <c r="C496" s="1"/>
    </row>
    <row r="497" spans="2:3" ht="13.2" x14ac:dyDescent="0.25">
      <c r="B497" s="2"/>
      <c r="C497" s="1"/>
    </row>
    <row r="498" spans="2:3" ht="13.2" x14ac:dyDescent="0.25">
      <c r="B498" s="2"/>
      <c r="C498" s="1"/>
    </row>
    <row r="499" spans="2:3" ht="13.2" x14ac:dyDescent="0.25">
      <c r="B499" s="2"/>
      <c r="C499" s="1"/>
    </row>
    <row r="500" spans="2:3" ht="13.2" x14ac:dyDescent="0.25">
      <c r="B500" s="2"/>
      <c r="C500" s="1"/>
    </row>
    <row r="501" spans="2:3" ht="13.2" x14ac:dyDescent="0.25">
      <c r="B501" s="2"/>
      <c r="C501" s="1"/>
    </row>
    <row r="502" spans="2:3" ht="13.2" x14ac:dyDescent="0.25">
      <c r="B502" s="2"/>
      <c r="C502" s="1"/>
    </row>
    <row r="503" spans="2:3" ht="13.2" x14ac:dyDescent="0.25">
      <c r="B503" s="2"/>
      <c r="C503" s="1"/>
    </row>
    <row r="504" spans="2:3" ht="13.2" x14ac:dyDescent="0.25">
      <c r="B504" s="2"/>
      <c r="C504" s="1"/>
    </row>
    <row r="505" spans="2:3" ht="13.2" x14ac:dyDescent="0.25">
      <c r="B505" s="2"/>
      <c r="C505" s="1"/>
    </row>
    <row r="506" spans="2:3" ht="13.2" x14ac:dyDescent="0.25">
      <c r="B506" s="2"/>
      <c r="C506" s="1"/>
    </row>
    <row r="507" spans="2:3" ht="13.2" x14ac:dyDescent="0.25">
      <c r="B507" s="2"/>
      <c r="C507" s="1"/>
    </row>
    <row r="508" spans="2:3" ht="13.2" x14ac:dyDescent="0.25">
      <c r="B508" s="2"/>
      <c r="C508" s="1"/>
    </row>
    <row r="509" spans="2:3" ht="13.2" x14ac:dyDescent="0.25">
      <c r="B509" s="2"/>
      <c r="C509" s="1"/>
    </row>
    <row r="510" spans="2:3" ht="13.2" x14ac:dyDescent="0.25">
      <c r="B510" s="2"/>
      <c r="C510" s="1"/>
    </row>
    <row r="511" spans="2:3" ht="13.2" x14ac:dyDescent="0.25">
      <c r="B511" s="2"/>
      <c r="C511" s="1"/>
    </row>
    <row r="512" spans="2:3" ht="13.2" x14ac:dyDescent="0.25">
      <c r="B512" s="2"/>
      <c r="C512" s="1"/>
    </row>
    <row r="513" spans="2:3" ht="13.2" x14ac:dyDescent="0.25">
      <c r="B513" s="2"/>
      <c r="C513" s="1"/>
    </row>
    <row r="514" spans="2:3" ht="13.2" x14ac:dyDescent="0.25">
      <c r="B514" s="2"/>
      <c r="C514" s="1"/>
    </row>
    <row r="515" spans="2:3" ht="13.2" x14ac:dyDescent="0.25">
      <c r="B515" s="2"/>
      <c r="C515" s="1"/>
    </row>
    <row r="516" spans="2:3" ht="13.2" x14ac:dyDescent="0.25">
      <c r="B516" s="2"/>
      <c r="C516" s="1"/>
    </row>
    <row r="517" spans="2:3" ht="13.2" x14ac:dyDescent="0.25">
      <c r="B517" s="2"/>
      <c r="C517" s="1"/>
    </row>
    <row r="518" spans="2:3" ht="13.2" x14ac:dyDescent="0.25">
      <c r="B518" s="2"/>
      <c r="C518" s="1"/>
    </row>
    <row r="519" spans="2:3" ht="13.2" x14ac:dyDescent="0.25">
      <c r="B519" s="2"/>
      <c r="C519" s="1"/>
    </row>
    <row r="520" spans="2:3" ht="13.2" x14ac:dyDescent="0.25">
      <c r="B520" s="2"/>
      <c r="C520" s="1"/>
    </row>
    <row r="521" spans="2:3" ht="13.2" x14ac:dyDescent="0.25">
      <c r="B521" s="2"/>
      <c r="C521" s="1"/>
    </row>
    <row r="522" spans="2:3" ht="13.2" x14ac:dyDescent="0.25">
      <c r="B522" s="2"/>
      <c r="C522" s="1"/>
    </row>
    <row r="523" spans="2:3" ht="13.2" x14ac:dyDescent="0.25">
      <c r="B523" s="2"/>
      <c r="C523" s="1"/>
    </row>
    <row r="524" spans="2:3" ht="13.2" x14ac:dyDescent="0.25">
      <c r="B524" s="2"/>
      <c r="C524" s="1"/>
    </row>
    <row r="525" spans="2:3" ht="13.2" x14ac:dyDescent="0.25">
      <c r="B525" s="2"/>
      <c r="C525" s="1"/>
    </row>
    <row r="526" spans="2:3" ht="13.2" x14ac:dyDescent="0.25">
      <c r="B526" s="2"/>
      <c r="C526" s="1"/>
    </row>
    <row r="527" spans="2:3" ht="13.2" x14ac:dyDescent="0.25">
      <c r="B527" s="2"/>
      <c r="C527" s="1"/>
    </row>
    <row r="528" spans="2:3" ht="13.2" x14ac:dyDescent="0.25">
      <c r="B528" s="2"/>
      <c r="C528" s="1"/>
    </row>
    <row r="529" spans="2:3" ht="13.2" x14ac:dyDescent="0.25">
      <c r="B529" s="2"/>
      <c r="C529" s="1"/>
    </row>
    <row r="530" spans="2:3" ht="13.2" x14ac:dyDescent="0.25">
      <c r="B530" s="2"/>
      <c r="C530" s="1"/>
    </row>
    <row r="531" spans="2:3" ht="13.2" x14ac:dyDescent="0.25">
      <c r="B531" s="2"/>
      <c r="C531" s="1"/>
    </row>
    <row r="532" spans="2:3" ht="13.2" x14ac:dyDescent="0.25">
      <c r="B532" s="2"/>
      <c r="C532" s="1"/>
    </row>
    <row r="533" spans="2:3" ht="13.2" x14ac:dyDescent="0.25">
      <c r="B533" s="2"/>
      <c r="C533" s="1"/>
    </row>
    <row r="534" spans="2:3" ht="13.2" x14ac:dyDescent="0.25">
      <c r="B534" s="2"/>
      <c r="C534" s="1"/>
    </row>
    <row r="535" spans="2:3" ht="13.2" x14ac:dyDescent="0.25">
      <c r="B535" s="2"/>
      <c r="C535" s="1"/>
    </row>
    <row r="536" spans="2:3" ht="13.2" x14ac:dyDescent="0.25">
      <c r="B536" s="2"/>
      <c r="C536" s="1"/>
    </row>
    <row r="537" spans="2:3" ht="13.2" x14ac:dyDescent="0.25">
      <c r="B537" s="2"/>
      <c r="C537" s="1"/>
    </row>
    <row r="538" spans="2:3" ht="13.2" x14ac:dyDescent="0.25">
      <c r="B538" s="2"/>
      <c r="C538" s="1"/>
    </row>
    <row r="539" spans="2:3" ht="13.2" x14ac:dyDescent="0.25">
      <c r="B539" s="2"/>
      <c r="C539" s="1"/>
    </row>
    <row r="540" spans="2:3" ht="13.2" x14ac:dyDescent="0.25">
      <c r="B540" s="2"/>
      <c r="C540" s="1"/>
    </row>
    <row r="541" spans="2:3" ht="13.2" x14ac:dyDescent="0.25">
      <c r="B541" s="2"/>
      <c r="C541" s="1"/>
    </row>
    <row r="542" spans="2:3" ht="13.2" x14ac:dyDescent="0.25">
      <c r="B542" s="2"/>
      <c r="C542" s="1"/>
    </row>
    <row r="543" spans="2:3" ht="13.2" x14ac:dyDescent="0.25">
      <c r="B543" s="2"/>
      <c r="C543" s="1"/>
    </row>
    <row r="544" spans="2:3" ht="13.2" x14ac:dyDescent="0.25">
      <c r="B544" s="2"/>
      <c r="C544" s="1"/>
    </row>
    <row r="545" spans="2:3" ht="13.2" x14ac:dyDescent="0.25">
      <c r="B545" s="2"/>
      <c r="C545" s="1"/>
    </row>
    <row r="546" spans="2:3" ht="13.2" x14ac:dyDescent="0.25">
      <c r="B546" s="2"/>
      <c r="C546" s="1"/>
    </row>
    <row r="547" spans="2:3" ht="13.2" x14ac:dyDescent="0.25">
      <c r="B547" s="2"/>
      <c r="C547" s="1"/>
    </row>
    <row r="548" spans="2:3" ht="13.2" x14ac:dyDescent="0.25">
      <c r="B548" s="2"/>
      <c r="C548" s="1"/>
    </row>
    <row r="549" spans="2:3" ht="13.2" x14ac:dyDescent="0.25">
      <c r="B549" s="2"/>
      <c r="C549" s="1"/>
    </row>
    <row r="550" spans="2:3" ht="13.2" x14ac:dyDescent="0.25">
      <c r="B550" s="2"/>
      <c r="C550" s="1"/>
    </row>
    <row r="551" spans="2:3" ht="13.2" x14ac:dyDescent="0.25">
      <c r="B551" s="2"/>
      <c r="C551" s="1"/>
    </row>
    <row r="552" spans="2:3" ht="13.2" x14ac:dyDescent="0.25">
      <c r="B552" s="2"/>
      <c r="C552" s="1"/>
    </row>
    <row r="553" spans="2:3" ht="13.2" x14ac:dyDescent="0.25">
      <c r="B553" s="2"/>
      <c r="C553" s="1"/>
    </row>
    <row r="554" spans="2:3" ht="13.2" x14ac:dyDescent="0.25">
      <c r="B554" s="2"/>
      <c r="C554" s="1"/>
    </row>
    <row r="555" spans="2:3" ht="13.2" x14ac:dyDescent="0.25">
      <c r="B555" s="2"/>
      <c r="C555" s="1"/>
    </row>
    <row r="556" spans="2:3" ht="13.2" x14ac:dyDescent="0.25">
      <c r="B556" s="2"/>
      <c r="C556" s="1"/>
    </row>
    <row r="557" spans="2:3" ht="13.2" x14ac:dyDescent="0.25">
      <c r="B557" s="2"/>
      <c r="C557" s="1"/>
    </row>
    <row r="558" spans="2:3" ht="13.2" x14ac:dyDescent="0.25">
      <c r="B558" s="2"/>
      <c r="C558" s="1"/>
    </row>
    <row r="559" spans="2:3" ht="13.2" x14ac:dyDescent="0.25">
      <c r="B559" s="2"/>
      <c r="C559" s="1"/>
    </row>
    <row r="560" spans="2:3" ht="13.2" x14ac:dyDescent="0.25">
      <c r="B560" s="2"/>
      <c r="C560" s="1"/>
    </row>
    <row r="561" spans="2:3" ht="13.2" x14ac:dyDescent="0.25">
      <c r="B561" s="2"/>
      <c r="C561" s="1"/>
    </row>
    <row r="562" spans="2:3" ht="13.2" x14ac:dyDescent="0.25">
      <c r="B562" s="2"/>
      <c r="C562" s="1"/>
    </row>
    <row r="563" spans="2:3" ht="13.2" x14ac:dyDescent="0.25">
      <c r="B563" s="2"/>
      <c r="C563" s="1"/>
    </row>
    <row r="564" spans="2:3" ht="13.2" x14ac:dyDescent="0.25">
      <c r="B564" s="2"/>
      <c r="C564" s="1"/>
    </row>
    <row r="565" spans="2:3" ht="13.2" x14ac:dyDescent="0.25">
      <c r="B565" s="2"/>
      <c r="C565" s="1"/>
    </row>
    <row r="566" spans="2:3" ht="13.2" x14ac:dyDescent="0.25">
      <c r="B566" s="2"/>
      <c r="C566" s="1"/>
    </row>
    <row r="567" spans="2:3" ht="13.2" x14ac:dyDescent="0.25">
      <c r="B567" s="2"/>
      <c r="C567" s="1"/>
    </row>
    <row r="568" spans="2:3" ht="13.2" x14ac:dyDescent="0.25">
      <c r="B568" s="2"/>
      <c r="C568" s="1"/>
    </row>
    <row r="569" spans="2:3" ht="13.2" x14ac:dyDescent="0.25">
      <c r="B569" s="2"/>
      <c r="C569" s="1"/>
    </row>
    <row r="570" spans="2:3" ht="13.2" x14ac:dyDescent="0.25">
      <c r="B570" s="2"/>
      <c r="C570" s="1"/>
    </row>
    <row r="571" spans="2:3" ht="13.2" x14ac:dyDescent="0.25">
      <c r="B571" s="2"/>
      <c r="C571" s="1"/>
    </row>
    <row r="572" spans="2:3" ht="13.2" x14ac:dyDescent="0.25">
      <c r="B572" s="2"/>
      <c r="C572" s="1"/>
    </row>
    <row r="573" spans="2:3" ht="13.2" x14ac:dyDescent="0.25">
      <c r="B573" s="2"/>
      <c r="C573" s="1"/>
    </row>
    <row r="574" spans="2:3" ht="13.2" x14ac:dyDescent="0.25">
      <c r="B574" s="2"/>
      <c r="C574" s="1"/>
    </row>
    <row r="575" spans="2:3" ht="13.2" x14ac:dyDescent="0.25">
      <c r="B575" s="2"/>
      <c r="C575" s="1"/>
    </row>
    <row r="576" spans="2:3" ht="13.2" x14ac:dyDescent="0.25">
      <c r="B576" s="2"/>
      <c r="C576" s="1"/>
    </row>
    <row r="577" spans="2:3" ht="13.2" x14ac:dyDescent="0.25">
      <c r="B577" s="2"/>
      <c r="C577" s="1"/>
    </row>
    <row r="578" spans="2:3" ht="13.2" x14ac:dyDescent="0.25">
      <c r="B578" s="2"/>
      <c r="C578" s="1"/>
    </row>
    <row r="579" spans="2:3" ht="13.2" x14ac:dyDescent="0.25">
      <c r="B579" s="2"/>
      <c r="C579" s="1"/>
    </row>
    <row r="580" spans="2:3" ht="13.2" x14ac:dyDescent="0.25">
      <c r="B580" s="2"/>
      <c r="C580" s="1"/>
    </row>
    <row r="581" spans="2:3" ht="13.2" x14ac:dyDescent="0.25">
      <c r="B581" s="2"/>
      <c r="C581" s="1"/>
    </row>
    <row r="582" spans="2:3" ht="13.2" x14ac:dyDescent="0.25">
      <c r="B582" s="2"/>
      <c r="C582" s="1"/>
    </row>
    <row r="583" spans="2:3" ht="13.2" x14ac:dyDescent="0.25">
      <c r="B583" s="2"/>
      <c r="C583" s="1"/>
    </row>
    <row r="584" spans="2:3" ht="13.2" x14ac:dyDescent="0.25">
      <c r="B584" s="2"/>
      <c r="C584" s="1"/>
    </row>
    <row r="585" spans="2:3" ht="13.2" x14ac:dyDescent="0.25">
      <c r="B585" s="2"/>
      <c r="C585" s="1"/>
    </row>
    <row r="586" spans="2:3" ht="13.2" x14ac:dyDescent="0.25">
      <c r="B586" s="2"/>
      <c r="C586" s="1"/>
    </row>
    <row r="587" spans="2:3" ht="13.2" x14ac:dyDescent="0.25">
      <c r="B587" s="2"/>
      <c r="C587" s="1"/>
    </row>
    <row r="588" spans="2:3" ht="13.2" x14ac:dyDescent="0.25">
      <c r="B588" s="2"/>
      <c r="C588" s="1"/>
    </row>
    <row r="589" spans="2:3" ht="13.2" x14ac:dyDescent="0.25">
      <c r="B589" s="2"/>
      <c r="C589" s="1"/>
    </row>
    <row r="590" spans="2:3" ht="13.2" x14ac:dyDescent="0.25">
      <c r="B590" s="2"/>
      <c r="C590" s="1"/>
    </row>
    <row r="591" spans="2:3" ht="13.2" x14ac:dyDescent="0.25">
      <c r="B591" s="2"/>
      <c r="C591" s="1"/>
    </row>
    <row r="592" spans="2:3" ht="13.2" x14ac:dyDescent="0.25">
      <c r="B592" s="2"/>
      <c r="C592" s="1"/>
    </row>
    <row r="593" spans="2:3" ht="13.2" x14ac:dyDescent="0.25">
      <c r="B593" s="2"/>
      <c r="C593" s="1"/>
    </row>
    <row r="594" spans="2:3" ht="13.2" x14ac:dyDescent="0.25">
      <c r="B594" s="2"/>
      <c r="C594" s="1"/>
    </row>
    <row r="595" spans="2:3" ht="13.2" x14ac:dyDescent="0.25">
      <c r="B595" s="2"/>
      <c r="C595" s="1"/>
    </row>
    <row r="596" spans="2:3" ht="13.2" x14ac:dyDescent="0.25">
      <c r="B596" s="2"/>
      <c r="C596" s="1"/>
    </row>
    <row r="597" spans="2:3" ht="13.2" x14ac:dyDescent="0.25">
      <c r="B597" s="2"/>
      <c r="C597" s="1"/>
    </row>
    <row r="598" spans="2:3" ht="13.2" x14ac:dyDescent="0.25">
      <c r="B598" s="2"/>
      <c r="C598" s="1"/>
    </row>
    <row r="599" spans="2:3" ht="13.2" x14ac:dyDescent="0.25">
      <c r="B599" s="2"/>
      <c r="C599" s="1"/>
    </row>
    <row r="600" spans="2:3" ht="13.2" x14ac:dyDescent="0.25">
      <c r="B600" s="2"/>
      <c r="C600" s="1"/>
    </row>
    <row r="601" spans="2:3" ht="13.2" x14ac:dyDescent="0.25">
      <c r="B601" s="2"/>
      <c r="C601" s="1"/>
    </row>
    <row r="602" spans="2:3" ht="13.2" x14ac:dyDescent="0.25">
      <c r="B602" s="2"/>
      <c r="C602" s="1"/>
    </row>
    <row r="603" spans="2:3" ht="13.2" x14ac:dyDescent="0.25">
      <c r="B603" s="2"/>
      <c r="C603" s="1"/>
    </row>
    <row r="604" spans="2:3" ht="13.2" x14ac:dyDescent="0.25">
      <c r="B604" s="2"/>
      <c r="C604" s="1"/>
    </row>
    <row r="605" spans="2:3" ht="13.2" x14ac:dyDescent="0.25">
      <c r="B605" s="2"/>
      <c r="C605" s="1"/>
    </row>
    <row r="606" spans="2:3" ht="13.2" x14ac:dyDescent="0.25">
      <c r="B606" s="2"/>
      <c r="C606" s="1"/>
    </row>
    <row r="607" spans="2:3" ht="13.2" x14ac:dyDescent="0.25">
      <c r="B607" s="2"/>
      <c r="C607" s="1"/>
    </row>
    <row r="608" spans="2:3" ht="13.2" x14ac:dyDescent="0.25">
      <c r="B608" s="2"/>
      <c r="C608" s="1"/>
    </row>
    <row r="609" spans="2:3" ht="13.2" x14ac:dyDescent="0.25">
      <c r="B609" s="2"/>
      <c r="C609" s="1"/>
    </row>
    <row r="610" spans="2:3" ht="13.2" x14ac:dyDescent="0.25">
      <c r="B610" s="2"/>
      <c r="C610" s="1"/>
    </row>
    <row r="611" spans="2:3" ht="13.2" x14ac:dyDescent="0.25">
      <c r="B611" s="2"/>
      <c r="C611" s="1"/>
    </row>
    <row r="612" spans="2:3" ht="13.2" x14ac:dyDescent="0.25">
      <c r="B612" s="2"/>
      <c r="C612" s="1"/>
    </row>
    <row r="613" spans="2:3" ht="13.2" x14ac:dyDescent="0.25">
      <c r="B613" s="2"/>
      <c r="C613" s="1"/>
    </row>
    <row r="614" spans="2:3" ht="13.2" x14ac:dyDescent="0.25">
      <c r="B614" s="2"/>
      <c r="C614" s="1"/>
    </row>
    <row r="615" spans="2:3" ht="13.2" x14ac:dyDescent="0.25">
      <c r="B615" s="2"/>
      <c r="C615" s="1"/>
    </row>
    <row r="616" spans="2:3" ht="13.2" x14ac:dyDescent="0.25">
      <c r="B616" s="2"/>
      <c r="C616" s="1"/>
    </row>
    <row r="617" spans="2:3" ht="13.2" x14ac:dyDescent="0.25">
      <c r="B617" s="2"/>
      <c r="C617" s="1"/>
    </row>
    <row r="618" spans="2:3" ht="13.2" x14ac:dyDescent="0.25">
      <c r="B618" s="2"/>
      <c r="C618" s="1"/>
    </row>
    <row r="619" spans="2:3" ht="13.2" x14ac:dyDescent="0.25">
      <c r="B619" s="2"/>
      <c r="C619" s="1"/>
    </row>
    <row r="620" spans="2:3" ht="13.2" x14ac:dyDescent="0.25">
      <c r="B620" s="2"/>
      <c r="C620" s="1"/>
    </row>
    <row r="621" spans="2:3" ht="13.2" x14ac:dyDescent="0.25">
      <c r="B621" s="2"/>
      <c r="C621" s="1"/>
    </row>
    <row r="622" spans="2:3" ht="13.2" x14ac:dyDescent="0.25">
      <c r="B622" s="2"/>
      <c r="C622" s="1"/>
    </row>
    <row r="623" spans="2:3" ht="13.2" x14ac:dyDescent="0.25">
      <c r="B623" s="2"/>
      <c r="C623" s="1"/>
    </row>
    <row r="624" spans="2:3" ht="13.2" x14ac:dyDescent="0.25">
      <c r="B624" s="2"/>
      <c r="C624" s="1"/>
    </row>
    <row r="625" spans="2:3" ht="13.2" x14ac:dyDescent="0.25">
      <c r="B625" s="2"/>
      <c r="C625" s="1"/>
    </row>
    <row r="626" spans="2:3" ht="13.2" x14ac:dyDescent="0.25">
      <c r="B626" s="2"/>
      <c r="C626" s="1"/>
    </row>
    <row r="627" spans="2:3" ht="13.2" x14ac:dyDescent="0.25">
      <c r="B627" s="2"/>
      <c r="C627" s="1"/>
    </row>
    <row r="628" spans="2:3" ht="13.2" x14ac:dyDescent="0.25">
      <c r="B628" s="2"/>
      <c r="C628" s="1"/>
    </row>
    <row r="629" spans="2:3" ht="13.2" x14ac:dyDescent="0.25">
      <c r="B629" s="2"/>
      <c r="C629" s="1"/>
    </row>
    <row r="630" spans="2:3" ht="13.2" x14ac:dyDescent="0.25">
      <c r="B630" s="2"/>
      <c r="C630" s="1"/>
    </row>
    <row r="631" spans="2:3" ht="13.2" x14ac:dyDescent="0.25">
      <c r="B631" s="2"/>
      <c r="C631" s="1"/>
    </row>
    <row r="632" spans="2:3" ht="13.2" x14ac:dyDescent="0.25">
      <c r="B632" s="2"/>
      <c r="C632" s="1"/>
    </row>
    <row r="633" spans="2:3" ht="13.2" x14ac:dyDescent="0.25">
      <c r="B633" s="2"/>
      <c r="C633" s="1"/>
    </row>
    <row r="634" spans="2:3" ht="13.2" x14ac:dyDescent="0.25">
      <c r="B634" s="2"/>
      <c r="C634" s="1"/>
    </row>
    <row r="635" spans="2:3" ht="13.2" x14ac:dyDescent="0.25">
      <c r="B635" s="2"/>
      <c r="C635" s="1"/>
    </row>
    <row r="636" spans="2:3" ht="13.2" x14ac:dyDescent="0.25">
      <c r="B636" s="2"/>
      <c r="C636" s="1"/>
    </row>
    <row r="637" spans="2:3" ht="13.2" x14ac:dyDescent="0.25">
      <c r="B637" s="2"/>
      <c r="C637" s="1"/>
    </row>
    <row r="638" spans="2:3" ht="13.2" x14ac:dyDescent="0.25">
      <c r="B638" s="2"/>
      <c r="C638" s="1"/>
    </row>
    <row r="639" spans="2:3" ht="13.2" x14ac:dyDescent="0.25">
      <c r="B639" s="2"/>
      <c r="C639" s="1"/>
    </row>
    <row r="640" spans="2:3" ht="13.2" x14ac:dyDescent="0.25">
      <c r="B640" s="2"/>
      <c r="C640" s="1"/>
    </row>
    <row r="641" spans="2:3" ht="13.2" x14ac:dyDescent="0.25">
      <c r="B641" s="2"/>
      <c r="C641" s="1"/>
    </row>
    <row r="642" spans="2:3" ht="13.2" x14ac:dyDescent="0.25">
      <c r="B642" s="2"/>
      <c r="C642" s="1"/>
    </row>
    <row r="643" spans="2:3" ht="13.2" x14ac:dyDescent="0.25">
      <c r="B643" s="2"/>
      <c r="C643" s="1"/>
    </row>
    <row r="644" spans="2:3" ht="13.2" x14ac:dyDescent="0.25">
      <c r="B644" s="2"/>
      <c r="C644" s="1"/>
    </row>
    <row r="645" spans="2:3" ht="13.2" x14ac:dyDescent="0.25">
      <c r="B645" s="2"/>
      <c r="C645" s="1"/>
    </row>
    <row r="646" spans="2:3" ht="13.2" x14ac:dyDescent="0.25">
      <c r="B646" s="2"/>
      <c r="C646" s="1"/>
    </row>
    <row r="647" spans="2:3" ht="13.2" x14ac:dyDescent="0.25">
      <c r="B647" s="2"/>
      <c r="C647" s="1"/>
    </row>
    <row r="648" spans="2:3" ht="13.2" x14ac:dyDescent="0.25">
      <c r="B648" s="2"/>
      <c r="C648" s="1"/>
    </row>
    <row r="649" spans="2:3" ht="13.2" x14ac:dyDescent="0.25">
      <c r="B649" s="2"/>
      <c r="C649" s="1"/>
    </row>
    <row r="650" spans="2:3" ht="13.2" x14ac:dyDescent="0.25">
      <c r="B650" s="2"/>
      <c r="C650" s="1"/>
    </row>
    <row r="651" spans="2:3" ht="13.2" x14ac:dyDescent="0.25">
      <c r="B651" s="2"/>
      <c r="C651" s="1"/>
    </row>
    <row r="652" spans="2:3" ht="13.2" x14ac:dyDescent="0.25">
      <c r="B652" s="2"/>
      <c r="C652" s="1"/>
    </row>
    <row r="653" spans="2:3" ht="13.2" x14ac:dyDescent="0.25">
      <c r="B653" s="2"/>
      <c r="C653" s="1"/>
    </row>
    <row r="654" spans="2:3" ht="13.2" x14ac:dyDescent="0.25">
      <c r="B654" s="2"/>
      <c r="C654" s="1"/>
    </row>
    <row r="655" spans="2:3" ht="13.2" x14ac:dyDescent="0.25">
      <c r="B655" s="2"/>
      <c r="C655" s="1"/>
    </row>
    <row r="656" spans="2:3" ht="13.2" x14ac:dyDescent="0.25">
      <c r="B656" s="2"/>
      <c r="C656" s="1"/>
    </row>
    <row r="657" spans="2:3" ht="13.2" x14ac:dyDescent="0.25">
      <c r="B657" s="2"/>
      <c r="C657" s="1"/>
    </row>
    <row r="658" spans="2:3" ht="13.2" x14ac:dyDescent="0.25">
      <c r="B658" s="2"/>
      <c r="C658" s="1"/>
    </row>
    <row r="659" spans="2:3" ht="13.2" x14ac:dyDescent="0.25">
      <c r="B659" s="2"/>
      <c r="C659" s="1"/>
    </row>
    <row r="660" spans="2:3" ht="13.2" x14ac:dyDescent="0.25">
      <c r="B660" s="2"/>
      <c r="C660" s="1"/>
    </row>
    <row r="661" spans="2:3" ht="13.2" x14ac:dyDescent="0.25">
      <c r="B661" s="2"/>
      <c r="C661" s="1"/>
    </row>
    <row r="662" spans="2:3" ht="13.2" x14ac:dyDescent="0.25">
      <c r="B662" s="2"/>
      <c r="C662" s="1"/>
    </row>
    <row r="663" spans="2:3" ht="13.2" x14ac:dyDescent="0.25">
      <c r="B663" s="2"/>
      <c r="C663" s="1"/>
    </row>
    <row r="664" spans="2:3" ht="13.2" x14ac:dyDescent="0.25">
      <c r="B664" s="2"/>
      <c r="C664" s="1"/>
    </row>
    <row r="665" spans="2:3" ht="13.2" x14ac:dyDescent="0.25">
      <c r="B665" s="2"/>
      <c r="C665" s="1"/>
    </row>
    <row r="666" spans="2:3" ht="13.2" x14ac:dyDescent="0.25">
      <c r="B666" s="2"/>
      <c r="C666" s="1"/>
    </row>
    <row r="667" spans="2:3" ht="13.2" x14ac:dyDescent="0.25">
      <c r="B667" s="2"/>
      <c r="C667" s="1"/>
    </row>
    <row r="668" spans="2:3" ht="13.2" x14ac:dyDescent="0.25">
      <c r="B668" s="2"/>
      <c r="C668" s="1"/>
    </row>
    <row r="669" spans="2:3" ht="13.2" x14ac:dyDescent="0.25">
      <c r="B669" s="2"/>
      <c r="C669" s="1"/>
    </row>
    <row r="670" spans="2:3" ht="13.2" x14ac:dyDescent="0.25">
      <c r="B670" s="2"/>
      <c r="C670" s="1"/>
    </row>
    <row r="671" spans="2:3" ht="13.2" x14ac:dyDescent="0.25">
      <c r="B671" s="2"/>
      <c r="C671" s="1"/>
    </row>
    <row r="672" spans="2:3" ht="13.2" x14ac:dyDescent="0.25">
      <c r="B672" s="2"/>
      <c r="C672" s="1"/>
    </row>
    <row r="673" spans="2:3" ht="13.2" x14ac:dyDescent="0.25">
      <c r="B673" s="2"/>
      <c r="C673" s="1"/>
    </row>
    <row r="674" spans="2:3" ht="13.2" x14ac:dyDescent="0.25">
      <c r="B674" s="2"/>
      <c r="C674" s="1"/>
    </row>
    <row r="675" spans="2:3" ht="13.2" x14ac:dyDescent="0.25">
      <c r="B675" s="2"/>
      <c r="C675" s="1"/>
    </row>
    <row r="676" spans="2:3" ht="13.2" x14ac:dyDescent="0.25">
      <c r="B676" s="2"/>
      <c r="C676" s="1"/>
    </row>
    <row r="677" spans="2:3" ht="13.2" x14ac:dyDescent="0.25">
      <c r="B677" s="2"/>
      <c r="C677" s="1"/>
    </row>
    <row r="678" spans="2:3" ht="13.2" x14ac:dyDescent="0.25">
      <c r="B678" s="2"/>
      <c r="C678" s="1"/>
    </row>
    <row r="679" spans="2:3" ht="13.2" x14ac:dyDescent="0.25">
      <c r="B679" s="2"/>
      <c r="C679" s="1"/>
    </row>
    <row r="680" spans="2:3" ht="13.2" x14ac:dyDescent="0.25">
      <c r="B680" s="2"/>
      <c r="C680" s="1"/>
    </row>
    <row r="681" spans="2:3" ht="13.2" x14ac:dyDescent="0.25">
      <c r="B681" s="2"/>
      <c r="C681" s="1"/>
    </row>
    <row r="682" spans="2:3" ht="13.2" x14ac:dyDescent="0.25">
      <c r="B682" s="2"/>
      <c r="C682" s="1"/>
    </row>
    <row r="683" spans="2:3" ht="13.2" x14ac:dyDescent="0.25">
      <c r="B683" s="2"/>
      <c r="C683" s="1"/>
    </row>
    <row r="684" spans="2:3" ht="13.2" x14ac:dyDescent="0.25">
      <c r="B684" s="2"/>
      <c r="C684" s="1"/>
    </row>
    <row r="685" spans="2:3" ht="13.2" x14ac:dyDescent="0.25">
      <c r="B685" s="2"/>
      <c r="C685" s="1"/>
    </row>
    <row r="686" spans="2:3" ht="13.2" x14ac:dyDescent="0.25">
      <c r="B686" s="2"/>
      <c r="C686" s="1"/>
    </row>
    <row r="687" spans="2:3" ht="13.2" x14ac:dyDescent="0.25">
      <c r="B687" s="2"/>
      <c r="C687" s="1"/>
    </row>
    <row r="688" spans="2:3" ht="13.2" x14ac:dyDescent="0.25">
      <c r="B688" s="2"/>
      <c r="C688" s="1"/>
    </row>
    <row r="689" spans="2:3" ht="13.2" x14ac:dyDescent="0.25">
      <c r="B689" s="2"/>
      <c r="C689" s="1"/>
    </row>
    <row r="690" spans="2:3" ht="13.2" x14ac:dyDescent="0.25">
      <c r="B690" s="2"/>
      <c r="C690" s="1"/>
    </row>
    <row r="691" spans="2:3" ht="13.2" x14ac:dyDescent="0.25">
      <c r="B691" s="2"/>
      <c r="C691" s="1"/>
    </row>
    <row r="692" spans="2:3" ht="13.2" x14ac:dyDescent="0.25">
      <c r="B692" s="2"/>
      <c r="C692" s="1"/>
    </row>
    <row r="693" spans="2:3" ht="13.2" x14ac:dyDescent="0.25">
      <c r="B693" s="2"/>
      <c r="C693" s="1"/>
    </row>
    <row r="694" spans="2:3" ht="13.2" x14ac:dyDescent="0.25">
      <c r="B694" s="2"/>
      <c r="C694" s="1"/>
    </row>
    <row r="695" spans="2:3" ht="13.2" x14ac:dyDescent="0.25">
      <c r="B695" s="2"/>
      <c r="C695" s="1"/>
    </row>
    <row r="696" spans="2:3" ht="13.2" x14ac:dyDescent="0.25">
      <c r="B696" s="2"/>
      <c r="C696" s="1"/>
    </row>
    <row r="697" spans="2:3" ht="13.2" x14ac:dyDescent="0.25">
      <c r="B697" s="2"/>
      <c r="C697" s="1"/>
    </row>
    <row r="698" spans="2:3" ht="13.2" x14ac:dyDescent="0.25">
      <c r="B698" s="2"/>
      <c r="C698" s="1"/>
    </row>
    <row r="699" spans="2:3" ht="13.2" x14ac:dyDescent="0.25">
      <c r="B699" s="2"/>
      <c r="C699" s="1"/>
    </row>
    <row r="700" spans="2:3" ht="13.2" x14ac:dyDescent="0.25">
      <c r="B700" s="2"/>
      <c r="C700" s="1"/>
    </row>
    <row r="701" spans="2:3" ht="13.2" x14ac:dyDescent="0.25">
      <c r="B701" s="2"/>
      <c r="C701" s="1"/>
    </row>
    <row r="702" spans="2:3" ht="13.2" x14ac:dyDescent="0.25">
      <c r="B702" s="2"/>
      <c r="C702" s="1"/>
    </row>
    <row r="703" spans="2:3" ht="13.2" x14ac:dyDescent="0.25">
      <c r="B703" s="2"/>
      <c r="C703" s="1"/>
    </row>
    <row r="704" spans="2:3" ht="13.2" x14ac:dyDescent="0.25">
      <c r="B704" s="2"/>
      <c r="C704" s="1"/>
    </row>
    <row r="705" spans="2:3" ht="13.2" x14ac:dyDescent="0.25">
      <c r="B705" s="2"/>
      <c r="C705" s="1"/>
    </row>
    <row r="706" spans="2:3" ht="13.2" x14ac:dyDescent="0.25">
      <c r="B706" s="2"/>
      <c r="C706" s="1"/>
    </row>
    <row r="707" spans="2:3" ht="13.2" x14ac:dyDescent="0.25">
      <c r="B707" s="2"/>
      <c r="C707" s="1"/>
    </row>
    <row r="708" spans="2:3" ht="13.2" x14ac:dyDescent="0.25">
      <c r="B708" s="2"/>
      <c r="C708" s="1"/>
    </row>
    <row r="709" spans="2:3" ht="13.2" x14ac:dyDescent="0.25">
      <c r="B709" s="2"/>
      <c r="C709" s="1"/>
    </row>
    <row r="710" spans="2:3" ht="13.2" x14ac:dyDescent="0.25">
      <c r="B710" s="2"/>
      <c r="C710" s="1"/>
    </row>
    <row r="711" spans="2:3" ht="13.2" x14ac:dyDescent="0.25">
      <c r="B711" s="2"/>
      <c r="C711" s="1"/>
    </row>
    <row r="712" spans="2:3" ht="13.2" x14ac:dyDescent="0.25">
      <c r="B712" s="2"/>
      <c r="C712" s="1"/>
    </row>
    <row r="713" spans="2:3" ht="13.2" x14ac:dyDescent="0.25">
      <c r="B713" s="2"/>
      <c r="C713" s="1"/>
    </row>
    <row r="714" spans="2:3" ht="13.2" x14ac:dyDescent="0.25">
      <c r="B714" s="2"/>
      <c r="C714" s="1"/>
    </row>
    <row r="715" spans="2:3" ht="13.2" x14ac:dyDescent="0.25">
      <c r="B715" s="2"/>
      <c r="C715" s="1"/>
    </row>
    <row r="716" spans="2:3" ht="13.2" x14ac:dyDescent="0.25">
      <c r="B716" s="2"/>
      <c r="C716" s="1"/>
    </row>
    <row r="717" spans="2:3" ht="13.2" x14ac:dyDescent="0.25">
      <c r="B717" s="2"/>
      <c r="C717" s="1"/>
    </row>
    <row r="718" spans="2:3" ht="13.2" x14ac:dyDescent="0.25">
      <c r="B718" s="2"/>
      <c r="C718" s="1"/>
    </row>
    <row r="719" spans="2:3" ht="13.2" x14ac:dyDescent="0.25">
      <c r="B719" s="2"/>
      <c r="C719" s="1"/>
    </row>
    <row r="720" spans="2:3" ht="13.2" x14ac:dyDescent="0.25">
      <c r="B720" s="2"/>
      <c r="C720" s="1"/>
    </row>
    <row r="721" spans="2:3" ht="13.2" x14ac:dyDescent="0.25">
      <c r="B721" s="2"/>
      <c r="C721" s="1"/>
    </row>
    <row r="722" spans="2:3" ht="13.2" x14ac:dyDescent="0.25">
      <c r="B722" s="2"/>
      <c r="C722" s="1"/>
    </row>
    <row r="723" spans="2:3" ht="13.2" x14ac:dyDescent="0.25">
      <c r="B723" s="2"/>
      <c r="C723" s="1"/>
    </row>
    <row r="724" spans="2:3" ht="13.2" x14ac:dyDescent="0.25">
      <c r="B724" s="2"/>
      <c r="C724" s="1"/>
    </row>
    <row r="725" spans="2:3" ht="13.2" x14ac:dyDescent="0.25">
      <c r="B725" s="2"/>
      <c r="C725" s="1"/>
    </row>
    <row r="726" spans="2:3" ht="13.2" x14ac:dyDescent="0.25">
      <c r="B726" s="2"/>
      <c r="C726" s="1"/>
    </row>
    <row r="727" spans="2:3" ht="13.2" x14ac:dyDescent="0.25">
      <c r="B727" s="2"/>
      <c r="C727" s="1"/>
    </row>
    <row r="728" spans="2:3" ht="13.2" x14ac:dyDescent="0.25">
      <c r="B728" s="2"/>
      <c r="C728" s="1"/>
    </row>
    <row r="729" spans="2:3" ht="13.2" x14ac:dyDescent="0.25">
      <c r="B729" s="2"/>
      <c r="C729" s="1"/>
    </row>
    <row r="730" spans="2:3" ht="13.2" x14ac:dyDescent="0.25">
      <c r="B730" s="2"/>
      <c r="C730" s="1"/>
    </row>
    <row r="731" spans="2:3" ht="13.2" x14ac:dyDescent="0.25">
      <c r="B731" s="2"/>
      <c r="C731" s="1"/>
    </row>
    <row r="732" spans="2:3" ht="13.2" x14ac:dyDescent="0.25">
      <c r="B732" s="2"/>
      <c r="C732" s="1"/>
    </row>
    <row r="733" spans="2:3" ht="13.2" x14ac:dyDescent="0.25">
      <c r="B733" s="2"/>
      <c r="C733" s="1"/>
    </row>
    <row r="734" spans="2:3" ht="13.2" x14ac:dyDescent="0.25">
      <c r="B734" s="2"/>
      <c r="C734" s="1"/>
    </row>
    <row r="735" spans="2:3" ht="13.2" x14ac:dyDescent="0.25">
      <c r="B735" s="2"/>
      <c r="C735" s="1"/>
    </row>
    <row r="736" spans="2:3" ht="13.2" x14ac:dyDescent="0.25">
      <c r="B736" s="2"/>
      <c r="C736" s="1"/>
    </row>
    <row r="737" spans="2:3" ht="13.2" x14ac:dyDescent="0.25">
      <c r="B737" s="2"/>
      <c r="C737" s="1"/>
    </row>
    <row r="738" spans="2:3" ht="13.2" x14ac:dyDescent="0.25">
      <c r="B738" s="2"/>
      <c r="C738" s="1"/>
    </row>
    <row r="739" spans="2:3" ht="13.2" x14ac:dyDescent="0.25">
      <c r="B739" s="2"/>
      <c r="C739" s="1"/>
    </row>
    <row r="740" spans="2:3" ht="13.2" x14ac:dyDescent="0.25">
      <c r="B740" s="2"/>
      <c r="C740" s="1"/>
    </row>
    <row r="741" spans="2:3" ht="13.2" x14ac:dyDescent="0.25">
      <c r="B741" s="2"/>
      <c r="C741" s="1"/>
    </row>
    <row r="742" spans="2:3" ht="13.2" x14ac:dyDescent="0.25">
      <c r="B742" s="2"/>
      <c r="C742" s="1"/>
    </row>
    <row r="743" spans="2:3" ht="13.2" x14ac:dyDescent="0.25">
      <c r="B743" s="2"/>
      <c r="C743" s="1"/>
    </row>
    <row r="744" spans="2:3" ht="13.2" x14ac:dyDescent="0.25">
      <c r="B744" s="2"/>
      <c r="C744" s="1"/>
    </row>
    <row r="745" spans="2:3" ht="13.2" x14ac:dyDescent="0.25">
      <c r="B745" s="2"/>
      <c r="C745" s="1"/>
    </row>
    <row r="746" spans="2:3" ht="13.2" x14ac:dyDescent="0.25">
      <c r="B746" s="2"/>
      <c r="C746" s="1"/>
    </row>
    <row r="747" spans="2:3" ht="13.2" x14ac:dyDescent="0.25">
      <c r="B747" s="2"/>
      <c r="C747" s="1"/>
    </row>
    <row r="748" spans="2:3" ht="13.2" x14ac:dyDescent="0.25">
      <c r="B748" s="2"/>
      <c r="C748" s="1"/>
    </row>
    <row r="749" spans="2:3" ht="13.2" x14ac:dyDescent="0.25">
      <c r="B749" s="2"/>
      <c r="C749" s="1"/>
    </row>
    <row r="750" spans="2:3" ht="13.2" x14ac:dyDescent="0.25">
      <c r="B750" s="2"/>
      <c r="C750" s="1"/>
    </row>
    <row r="751" spans="2:3" ht="13.2" x14ac:dyDescent="0.25">
      <c r="B751" s="2"/>
      <c r="C751" s="1"/>
    </row>
    <row r="752" spans="2:3" ht="13.2" x14ac:dyDescent="0.25">
      <c r="B752" s="2"/>
      <c r="C752" s="1"/>
    </row>
    <row r="753" spans="2:3" ht="13.2" x14ac:dyDescent="0.25">
      <c r="B753" s="2"/>
      <c r="C753" s="1"/>
    </row>
    <row r="754" spans="2:3" ht="13.2" x14ac:dyDescent="0.25">
      <c r="B754" s="2"/>
      <c r="C754" s="1"/>
    </row>
    <row r="755" spans="2:3" ht="13.2" x14ac:dyDescent="0.25">
      <c r="B755" s="2"/>
      <c r="C755" s="1"/>
    </row>
    <row r="756" spans="2:3" ht="13.2" x14ac:dyDescent="0.25">
      <c r="B756" s="2"/>
      <c r="C756" s="1"/>
    </row>
    <row r="757" spans="2:3" ht="13.2" x14ac:dyDescent="0.25">
      <c r="B757" s="2"/>
      <c r="C757" s="1"/>
    </row>
    <row r="758" spans="2:3" ht="13.2" x14ac:dyDescent="0.25">
      <c r="B758" s="2"/>
      <c r="C758" s="1"/>
    </row>
    <row r="759" spans="2:3" ht="13.2" x14ac:dyDescent="0.25">
      <c r="B759" s="2"/>
      <c r="C759" s="1"/>
    </row>
    <row r="760" spans="2:3" ht="13.2" x14ac:dyDescent="0.25">
      <c r="B760" s="2"/>
      <c r="C760" s="1"/>
    </row>
    <row r="761" spans="2:3" ht="13.2" x14ac:dyDescent="0.25">
      <c r="B761" s="2"/>
      <c r="C761" s="1"/>
    </row>
    <row r="762" spans="2:3" ht="13.2" x14ac:dyDescent="0.25">
      <c r="B762" s="2"/>
      <c r="C762" s="1"/>
    </row>
    <row r="763" spans="2:3" ht="13.2" x14ac:dyDescent="0.25">
      <c r="B763" s="2"/>
      <c r="C763" s="1"/>
    </row>
    <row r="764" spans="2:3" ht="13.2" x14ac:dyDescent="0.25">
      <c r="B764" s="2"/>
      <c r="C764" s="1"/>
    </row>
    <row r="765" spans="2:3" ht="13.2" x14ac:dyDescent="0.25">
      <c r="B765" s="2"/>
      <c r="C765" s="1"/>
    </row>
    <row r="766" spans="2:3" ht="13.2" x14ac:dyDescent="0.25">
      <c r="B766" s="2"/>
      <c r="C766" s="1"/>
    </row>
    <row r="767" spans="2:3" ht="13.2" x14ac:dyDescent="0.25">
      <c r="B767" s="2"/>
      <c r="C767" s="1"/>
    </row>
    <row r="768" spans="2:3" ht="13.2" x14ac:dyDescent="0.25">
      <c r="B768" s="2"/>
      <c r="C768" s="1"/>
    </row>
    <row r="769" spans="2:3" ht="13.2" x14ac:dyDescent="0.25">
      <c r="B769" s="2"/>
      <c r="C769" s="1"/>
    </row>
    <row r="770" spans="2:3" ht="13.2" x14ac:dyDescent="0.25">
      <c r="B770" s="2"/>
      <c r="C770" s="1"/>
    </row>
    <row r="771" spans="2:3" ht="13.2" x14ac:dyDescent="0.25">
      <c r="B771" s="2"/>
      <c r="C771" s="1"/>
    </row>
    <row r="772" spans="2:3" ht="13.2" x14ac:dyDescent="0.25">
      <c r="B772" s="2"/>
      <c r="C772" s="1"/>
    </row>
    <row r="773" spans="2:3" ht="13.2" x14ac:dyDescent="0.25">
      <c r="B773" s="2"/>
      <c r="C773" s="1"/>
    </row>
    <row r="774" spans="2:3" ht="13.2" x14ac:dyDescent="0.25">
      <c r="B774" s="2"/>
      <c r="C774" s="1"/>
    </row>
    <row r="775" spans="2:3" ht="13.2" x14ac:dyDescent="0.25">
      <c r="B775" s="2"/>
      <c r="C775" s="1"/>
    </row>
    <row r="776" spans="2:3" ht="13.2" x14ac:dyDescent="0.25">
      <c r="B776" s="2"/>
      <c r="C776" s="1"/>
    </row>
    <row r="777" spans="2:3" ht="13.2" x14ac:dyDescent="0.25">
      <c r="B777" s="2"/>
      <c r="C777" s="1"/>
    </row>
    <row r="778" spans="2:3" ht="13.2" x14ac:dyDescent="0.25">
      <c r="B778" s="2"/>
      <c r="C778" s="1"/>
    </row>
    <row r="779" spans="2:3" ht="13.2" x14ac:dyDescent="0.25">
      <c r="B779" s="2"/>
      <c r="C779" s="1"/>
    </row>
    <row r="780" spans="2:3" ht="13.2" x14ac:dyDescent="0.25">
      <c r="B780" s="2"/>
      <c r="C780" s="1"/>
    </row>
    <row r="781" spans="2:3" ht="13.2" x14ac:dyDescent="0.25">
      <c r="B781" s="2"/>
      <c r="C781" s="1"/>
    </row>
    <row r="782" spans="2:3" ht="13.2" x14ac:dyDescent="0.25">
      <c r="B782" s="2"/>
      <c r="C782" s="1"/>
    </row>
    <row r="783" spans="2:3" ht="13.2" x14ac:dyDescent="0.25">
      <c r="B783" s="2"/>
      <c r="C783" s="1"/>
    </row>
    <row r="784" spans="2:3" ht="13.2" x14ac:dyDescent="0.25">
      <c r="B784" s="2"/>
      <c r="C784" s="1"/>
    </row>
    <row r="785" spans="2:3" ht="13.2" x14ac:dyDescent="0.25">
      <c r="B785" s="2"/>
      <c r="C785" s="1"/>
    </row>
    <row r="786" spans="2:3" ht="13.2" x14ac:dyDescent="0.25">
      <c r="B786" s="2"/>
      <c r="C786" s="1"/>
    </row>
    <row r="787" spans="2:3" ht="13.2" x14ac:dyDescent="0.25">
      <c r="B787" s="2"/>
      <c r="C787" s="1"/>
    </row>
    <row r="788" spans="2:3" ht="13.2" x14ac:dyDescent="0.25">
      <c r="B788" s="2"/>
      <c r="C788" s="1"/>
    </row>
    <row r="789" spans="2:3" ht="13.2" x14ac:dyDescent="0.25">
      <c r="B789" s="2"/>
      <c r="C789" s="1"/>
    </row>
    <row r="790" spans="2:3" ht="13.2" x14ac:dyDescent="0.25">
      <c r="B790" s="2"/>
      <c r="C790" s="1"/>
    </row>
    <row r="791" spans="2:3" ht="13.2" x14ac:dyDescent="0.25">
      <c r="B791" s="2"/>
      <c r="C791" s="1"/>
    </row>
    <row r="792" spans="2:3" ht="13.2" x14ac:dyDescent="0.25">
      <c r="B792" s="2"/>
      <c r="C792" s="1"/>
    </row>
    <row r="793" spans="2:3" ht="13.2" x14ac:dyDescent="0.25">
      <c r="B793" s="2"/>
      <c r="C793" s="1"/>
    </row>
    <row r="794" spans="2:3" ht="13.2" x14ac:dyDescent="0.25">
      <c r="B794" s="2"/>
      <c r="C794" s="1"/>
    </row>
    <row r="795" spans="2:3" ht="13.2" x14ac:dyDescent="0.25">
      <c r="B795" s="2"/>
      <c r="C795" s="1"/>
    </row>
    <row r="796" spans="2:3" ht="13.2" x14ac:dyDescent="0.25">
      <c r="B796" s="2"/>
      <c r="C796" s="1"/>
    </row>
    <row r="797" spans="2:3" ht="13.2" x14ac:dyDescent="0.25">
      <c r="B797" s="2"/>
      <c r="C797" s="1"/>
    </row>
    <row r="798" spans="2:3" ht="13.2" x14ac:dyDescent="0.25">
      <c r="B798" s="2"/>
      <c r="C798" s="1"/>
    </row>
    <row r="799" spans="2:3" ht="13.2" x14ac:dyDescent="0.25">
      <c r="B799" s="2"/>
      <c r="C799" s="1"/>
    </row>
    <row r="800" spans="2:3" ht="13.2" x14ac:dyDescent="0.25">
      <c r="B800" s="2"/>
      <c r="C800" s="1"/>
    </row>
    <row r="801" spans="2:3" ht="13.2" x14ac:dyDescent="0.25">
      <c r="B801" s="2"/>
      <c r="C801" s="1"/>
    </row>
    <row r="802" spans="2:3" ht="13.2" x14ac:dyDescent="0.25">
      <c r="B802" s="2"/>
      <c r="C802" s="1"/>
    </row>
    <row r="803" spans="2:3" ht="13.2" x14ac:dyDescent="0.25">
      <c r="B803" s="2"/>
      <c r="C803" s="1"/>
    </row>
    <row r="804" spans="2:3" ht="13.2" x14ac:dyDescent="0.25">
      <c r="B804" s="2"/>
      <c r="C804" s="1"/>
    </row>
    <row r="805" spans="2:3" ht="13.2" x14ac:dyDescent="0.25">
      <c r="B805" s="2"/>
      <c r="C805" s="1"/>
    </row>
    <row r="806" spans="2:3" ht="13.2" x14ac:dyDescent="0.25">
      <c r="B806" s="2"/>
      <c r="C806" s="1"/>
    </row>
    <row r="807" spans="2:3" ht="13.2" x14ac:dyDescent="0.25">
      <c r="B807" s="2"/>
      <c r="C807" s="1"/>
    </row>
    <row r="808" spans="2:3" ht="13.2" x14ac:dyDescent="0.25">
      <c r="B808" s="2"/>
      <c r="C808" s="1"/>
    </row>
    <row r="809" spans="2:3" ht="13.2" x14ac:dyDescent="0.25">
      <c r="B809" s="2"/>
      <c r="C809" s="1"/>
    </row>
    <row r="810" spans="2:3" ht="13.2" x14ac:dyDescent="0.25">
      <c r="B810" s="2"/>
      <c r="C810" s="1"/>
    </row>
    <row r="811" spans="2:3" ht="13.2" x14ac:dyDescent="0.25">
      <c r="B811" s="2"/>
      <c r="C811" s="1"/>
    </row>
    <row r="812" spans="2:3" ht="13.2" x14ac:dyDescent="0.25">
      <c r="B812" s="2"/>
      <c r="C812" s="1"/>
    </row>
    <row r="813" spans="2:3" ht="13.2" x14ac:dyDescent="0.25">
      <c r="B813" s="2"/>
      <c r="C813" s="1"/>
    </row>
    <row r="814" spans="2:3" ht="13.2" x14ac:dyDescent="0.25">
      <c r="B814" s="2"/>
      <c r="C814" s="1"/>
    </row>
    <row r="815" spans="2:3" ht="13.2" x14ac:dyDescent="0.25">
      <c r="B815" s="2"/>
      <c r="C815" s="1"/>
    </row>
    <row r="816" spans="2:3" ht="13.2" x14ac:dyDescent="0.25">
      <c r="B816" s="2"/>
      <c r="C816" s="1"/>
    </row>
    <row r="817" spans="2:3" ht="13.2" x14ac:dyDescent="0.25">
      <c r="B817" s="2"/>
      <c r="C817" s="1"/>
    </row>
    <row r="818" spans="2:3" ht="13.2" x14ac:dyDescent="0.25">
      <c r="B818" s="2"/>
      <c r="C818" s="1"/>
    </row>
    <row r="819" spans="2:3" ht="13.2" x14ac:dyDescent="0.25">
      <c r="B819" s="2"/>
      <c r="C819" s="1"/>
    </row>
    <row r="820" spans="2:3" ht="13.2" x14ac:dyDescent="0.25">
      <c r="B820" s="2"/>
      <c r="C820" s="1"/>
    </row>
    <row r="821" spans="2:3" ht="13.2" x14ac:dyDescent="0.25">
      <c r="B821" s="2"/>
      <c r="C821" s="1"/>
    </row>
    <row r="822" spans="2:3" ht="13.2" x14ac:dyDescent="0.25">
      <c r="B822" s="2"/>
      <c r="C822" s="1"/>
    </row>
    <row r="823" spans="2:3" ht="13.2" x14ac:dyDescent="0.25">
      <c r="B823" s="2"/>
      <c r="C823" s="1"/>
    </row>
    <row r="824" spans="2:3" ht="13.2" x14ac:dyDescent="0.25">
      <c r="B824" s="2"/>
      <c r="C824" s="1"/>
    </row>
    <row r="825" spans="2:3" ht="13.2" x14ac:dyDescent="0.25">
      <c r="B825" s="2"/>
      <c r="C825" s="1"/>
    </row>
    <row r="826" spans="2:3" ht="13.2" x14ac:dyDescent="0.25">
      <c r="B826" s="2"/>
      <c r="C826" s="1"/>
    </row>
    <row r="827" spans="2:3" ht="13.2" x14ac:dyDescent="0.25">
      <c r="B827" s="2"/>
      <c r="C827" s="1"/>
    </row>
    <row r="828" spans="2:3" ht="13.2" x14ac:dyDescent="0.25">
      <c r="B828" s="2"/>
      <c r="C828" s="1"/>
    </row>
    <row r="829" spans="2:3" ht="13.2" x14ac:dyDescent="0.25">
      <c r="B829" s="2"/>
      <c r="C829" s="1"/>
    </row>
    <row r="830" spans="2:3" ht="13.2" x14ac:dyDescent="0.25">
      <c r="B830" s="2"/>
      <c r="C830" s="1"/>
    </row>
    <row r="831" spans="2:3" ht="13.2" x14ac:dyDescent="0.25">
      <c r="B831" s="2"/>
      <c r="C831" s="1"/>
    </row>
    <row r="832" spans="2:3" ht="13.2" x14ac:dyDescent="0.25">
      <c r="B832" s="2"/>
      <c r="C832" s="1"/>
    </row>
    <row r="833" spans="2:3" ht="13.2" x14ac:dyDescent="0.25">
      <c r="B833" s="2"/>
      <c r="C833" s="1"/>
    </row>
    <row r="834" spans="2:3" ht="13.2" x14ac:dyDescent="0.25">
      <c r="B834" s="2"/>
      <c r="C834" s="1"/>
    </row>
    <row r="835" spans="2:3" ht="13.2" x14ac:dyDescent="0.25">
      <c r="B835" s="2"/>
      <c r="C835" s="1"/>
    </row>
    <row r="836" spans="2:3" ht="13.2" x14ac:dyDescent="0.25">
      <c r="B836" s="2"/>
      <c r="C836" s="1"/>
    </row>
    <row r="837" spans="2:3" ht="13.2" x14ac:dyDescent="0.25">
      <c r="B837" s="2"/>
      <c r="C837" s="1"/>
    </row>
    <row r="838" spans="2:3" ht="13.2" x14ac:dyDescent="0.25">
      <c r="B838" s="2"/>
      <c r="C838" s="1"/>
    </row>
    <row r="839" spans="2:3" ht="13.2" x14ac:dyDescent="0.25">
      <c r="B839" s="2"/>
      <c r="C839" s="1"/>
    </row>
    <row r="840" spans="2:3" ht="13.2" x14ac:dyDescent="0.25">
      <c r="B840" s="2"/>
      <c r="C840" s="1"/>
    </row>
    <row r="841" spans="2:3" ht="13.2" x14ac:dyDescent="0.25">
      <c r="B841" s="2"/>
      <c r="C841" s="1"/>
    </row>
    <row r="842" spans="2:3" ht="13.2" x14ac:dyDescent="0.25">
      <c r="B842" s="2"/>
      <c r="C842" s="1"/>
    </row>
    <row r="843" spans="2:3" ht="13.2" x14ac:dyDescent="0.25">
      <c r="B843" s="2"/>
      <c r="C843" s="1"/>
    </row>
    <row r="844" spans="2:3" ht="13.2" x14ac:dyDescent="0.25">
      <c r="B844" s="2"/>
      <c r="C844" s="1"/>
    </row>
    <row r="845" spans="2:3" ht="13.2" x14ac:dyDescent="0.25">
      <c r="B845" s="2"/>
      <c r="C845" s="1"/>
    </row>
    <row r="846" spans="2:3" ht="13.2" x14ac:dyDescent="0.25">
      <c r="B846" s="2"/>
      <c r="C846" s="1"/>
    </row>
    <row r="847" spans="2:3" ht="13.2" x14ac:dyDescent="0.25">
      <c r="B847" s="2"/>
      <c r="C847" s="1"/>
    </row>
    <row r="848" spans="2:3" ht="13.2" x14ac:dyDescent="0.25">
      <c r="B848" s="2"/>
      <c r="C848" s="1"/>
    </row>
    <row r="849" spans="2:3" ht="13.2" x14ac:dyDescent="0.25">
      <c r="B849" s="2"/>
      <c r="C849" s="1"/>
    </row>
    <row r="850" spans="2:3" ht="13.2" x14ac:dyDescent="0.25">
      <c r="B850" s="2"/>
      <c r="C850" s="1"/>
    </row>
    <row r="851" spans="2:3" ht="13.2" x14ac:dyDescent="0.25">
      <c r="B851" s="2"/>
      <c r="C851" s="1"/>
    </row>
    <row r="852" spans="2:3" ht="13.2" x14ac:dyDescent="0.25">
      <c r="B852" s="2"/>
      <c r="C852" s="1"/>
    </row>
    <row r="853" spans="2:3" ht="13.2" x14ac:dyDescent="0.25">
      <c r="B853" s="2"/>
      <c r="C853" s="1"/>
    </row>
    <row r="854" spans="2:3" ht="13.2" x14ac:dyDescent="0.25">
      <c r="B854" s="2"/>
      <c r="C854" s="1"/>
    </row>
    <row r="855" spans="2:3" ht="13.2" x14ac:dyDescent="0.25">
      <c r="B855" s="2"/>
      <c r="C855" s="1"/>
    </row>
    <row r="856" spans="2:3" ht="13.2" x14ac:dyDescent="0.25">
      <c r="B856" s="2"/>
      <c r="C856" s="1"/>
    </row>
    <row r="857" spans="2:3" ht="13.2" x14ac:dyDescent="0.25">
      <c r="B857" s="2"/>
      <c r="C857" s="1"/>
    </row>
    <row r="858" spans="2:3" ht="13.2" x14ac:dyDescent="0.25">
      <c r="B858" s="2"/>
      <c r="C858" s="1"/>
    </row>
    <row r="859" spans="2:3" ht="13.2" x14ac:dyDescent="0.25">
      <c r="B859" s="2"/>
      <c r="C859" s="1"/>
    </row>
    <row r="860" spans="2:3" ht="13.2" x14ac:dyDescent="0.25">
      <c r="B860" s="2"/>
      <c r="C860" s="1"/>
    </row>
    <row r="861" spans="2:3" ht="13.2" x14ac:dyDescent="0.25">
      <c r="B861" s="2"/>
      <c r="C861" s="1"/>
    </row>
    <row r="862" spans="2:3" ht="13.2" x14ac:dyDescent="0.25">
      <c r="B862" s="2"/>
      <c r="C862" s="1"/>
    </row>
    <row r="863" spans="2:3" ht="13.2" x14ac:dyDescent="0.25">
      <c r="B863" s="2"/>
      <c r="C863" s="1"/>
    </row>
    <row r="864" spans="2:3" ht="13.2" x14ac:dyDescent="0.25">
      <c r="B864" s="2"/>
      <c r="C864" s="1"/>
    </row>
    <row r="865" spans="2:3" ht="13.2" x14ac:dyDescent="0.25">
      <c r="B865" s="2"/>
      <c r="C865" s="1"/>
    </row>
    <row r="866" spans="2:3" ht="13.2" x14ac:dyDescent="0.25">
      <c r="B866" s="2"/>
      <c r="C866" s="1"/>
    </row>
    <row r="867" spans="2:3" ht="13.2" x14ac:dyDescent="0.25">
      <c r="B867" s="2"/>
      <c r="C867" s="1"/>
    </row>
    <row r="868" spans="2:3" ht="13.2" x14ac:dyDescent="0.25">
      <c r="B868" s="2"/>
      <c r="C868" s="1"/>
    </row>
    <row r="869" spans="2:3" ht="13.2" x14ac:dyDescent="0.25">
      <c r="B869" s="2"/>
      <c r="C869" s="1"/>
    </row>
    <row r="870" spans="2:3" ht="13.2" x14ac:dyDescent="0.25">
      <c r="B870" s="2"/>
      <c r="C870" s="1"/>
    </row>
    <row r="871" spans="2:3" ht="13.2" x14ac:dyDescent="0.25">
      <c r="B871" s="2"/>
      <c r="C871" s="1"/>
    </row>
    <row r="872" spans="2:3" ht="13.2" x14ac:dyDescent="0.25">
      <c r="B872" s="2"/>
      <c r="C872" s="1"/>
    </row>
    <row r="873" spans="2:3" ht="13.2" x14ac:dyDescent="0.25">
      <c r="B873" s="2"/>
      <c r="C873" s="1"/>
    </row>
    <row r="874" spans="2:3" ht="13.2" x14ac:dyDescent="0.25">
      <c r="B874" s="2"/>
      <c r="C874" s="1"/>
    </row>
    <row r="875" spans="2:3" ht="13.2" x14ac:dyDescent="0.25">
      <c r="B875" s="2"/>
      <c r="C875" s="1"/>
    </row>
    <row r="876" spans="2:3" ht="13.2" x14ac:dyDescent="0.25">
      <c r="B876" s="2"/>
      <c r="C876" s="1"/>
    </row>
    <row r="877" spans="2:3" ht="13.2" x14ac:dyDescent="0.25">
      <c r="B877" s="2"/>
      <c r="C877" s="1"/>
    </row>
    <row r="878" spans="2:3" ht="13.2" x14ac:dyDescent="0.25">
      <c r="B878" s="2"/>
      <c r="C878" s="1"/>
    </row>
    <row r="879" spans="2:3" ht="13.2" x14ac:dyDescent="0.25">
      <c r="B879" s="2"/>
      <c r="C879" s="1"/>
    </row>
    <row r="880" spans="2:3" ht="13.2" x14ac:dyDescent="0.25">
      <c r="B880" s="2"/>
      <c r="C880" s="1"/>
    </row>
    <row r="881" spans="2:3" ht="13.2" x14ac:dyDescent="0.25">
      <c r="B881" s="2"/>
      <c r="C881" s="1"/>
    </row>
    <row r="882" spans="2:3" ht="13.2" x14ac:dyDescent="0.25">
      <c r="B882" s="2"/>
      <c r="C882" s="1"/>
    </row>
    <row r="883" spans="2:3" ht="13.2" x14ac:dyDescent="0.25">
      <c r="B883" s="2"/>
      <c r="C883" s="1"/>
    </row>
    <row r="884" spans="2:3" ht="13.2" x14ac:dyDescent="0.25">
      <c r="B884" s="2"/>
      <c r="C884" s="1"/>
    </row>
    <row r="885" spans="2:3" ht="13.2" x14ac:dyDescent="0.25">
      <c r="B885" s="2"/>
      <c r="C885" s="1"/>
    </row>
    <row r="886" spans="2:3" ht="13.2" x14ac:dyDescent="0.25">
      <c r="B886" s="2"/>
      <c r="C886" s="1"/>
    </row>
    <row r="887" spans="2:3" ht="13.2" x14ac:dyDescent="0.25">
      <c r="B887" s="2"/>
      <c r="C887" s="1"/>
    </row>
    <row r="888" spans="2:3" ht="13.2" x14ac:dyDescent="0.25">
      <c r="B888" s="2"/>
      <c r="C888" s="1"/>
    </row>
    <row r="889" spans="2:3" ht="13.2" x14ac:dyDescent="0.25">
      <c r="B889" s="2"/>
      <c r="C889" s="1"/>
    </row>
    <row r="890" spans="2:3" ht="13.2" x14ac:dyDescent="0.25">
      <c r="B890" s="2"/>
      <c r="C890" s="1"/>
    </row>
    <row r="891" spans="2:3" ht="13.2" x14ac:dyDescent="0.25">
      <c r="B891" s="2"/>
      <c r="C891" s="1"/>
    </row>
    <row r="892" spans="2:3" ht="13.2" x14ac:dyDescent="0.25">
      <c r="B892" s="2"/>
      <c r="C892" s="1"/>
    </row>
    <row r="893" spans="2:3" ht="13.2" x14ac:dyDescent="0.25">
      <c r="B893" s="2"/>
      <c r="C893" s="1"/>
    </row>
    <row r="894" spans="2:3" ht="13.2" x14ac:dyDescent="0.25">
      <c r="B894" s="2"/>
      <c r="C894" s="1"/>
    </row>
    <row r="895" spans="2:3" ht="13.2" x14ac:dyDescent="0.25">
      <c r="B895" s="2"/>
      <c r="C895" s="1"/>
    </row>
    <row r="896" spans="2:3" ht="13.2" x14ac:dyDescent="0.25">
      <c r="B896" s="2"/>
      <c r="C896" s="1"/>
    </row>
    <row r="897" spans="2:3" ht="13.2" x14ac:dyDescent="0.25">
      <c r="B897" s="2"/>
      <c r="C897" s="1"/>
    </row>
    <row r="898" spans="2:3" ht="13.2" x14ac:dyDescent="0.25">
      <c r="B898" s="2"/>
      <c r="C898" s="1"/>
    </row>
    <row r="899" spans="2:3" ht="13.2" x14ac:dyDescent="0.25">
      <c r="B899" s="2"/>
      <c r="C899" s="1"/>
    </row>
    <row r="900" spans="2:3" ht="13.2" x14ac:dyDescent="0.25">
      <c r="B900" s="2"/>
      <c r="C900" s="1"/>
    </row>
    <row r="901" spans="2:3" ht="13.2" x14ac:dyDescent="0.25">
      <c r="B901" s="2"/>
      <c r="C901" s="1"/>
    </row>
    <row r="902" spans="2:3" ht="13.2" x14ac:dyDescent="0.25">
      <c r="B902" s="2"/>
      <c r="C902" s="1"/>
    </row>
    <row r="903" spans="2:3" ht="13.2" x14ac:dyDescent="0.25">
      <c r="B903" s="2"/>
      <c r="C903" s="1"/>
    </row>
    <row r="904" spans="2:3" ht="13.2" x14ac:dyDescent="0.25">
      <c r="B904" s="2"/>
      <c r="C904" s="1"/>
    </row>
    <row r="905" spans="2:3" ht="13.2" x14ac:dyDescent="0.25">
      <c r="B905" s="2"/>
      <c r="C905" s="1"/>
    </row>
    <row r="906" spans="2:3" ht="13.2" x14ac:dyDescent="0.25">
      <c r="B906" s="2"/>
      <c r="C906" s="1"/>
    </row>
    <row r="907" spans="2:3" ht="13.2" x14ac:dyDescent="0.25">
      <c r="B907" s="2"/>
      <c r="C907" s="1"/>
    </row>
    <row r="908" spans="2:3" ht="13.2" x14ac:dyDescent="0.25">
      <c r="B908" s="2"/>
      <c r="C908" s="1"/>
    </row>
    <row r="909" spans="2:3" ht="13.2" x14ac:dyDescent="0.25">
      <c r="B909" s="2"/>
      <c r="C909" s="1"/>
    </row>
    <row r="910" spans="2:3" ht="13.2" x14ac:dyDescent="0.25">
      <c r="B910" s="2"/>
      <c r="C910" s="1"/>
    </row>
    <row r="911" spans="2:3" ht="13.2" x14ac:dyDescent="0.25">
      <c r="B911" s="2"/>
      <c r="C911" s="1"/>
    </row>
    <row r="912" spans="2:3" ht="13.2" x14ac:dyDescent="0.25">
      <c r="B912" s="2"/>
      <c r="C912" s="1"/>
    </row>
    <row r="913" spans="2:3" ht="13.2" x14ac:dyDescent="0.25">
      <c r="B913" s="2"/>
      <c r="C913" s="1"/>
    </row>
    <row r="914" spans="2:3" ht="13.2" x14ac:dyDescent="0.25">
      <c r="B914" s="2"/>
      <c r="C914" s="1"/>
    </row>
    <row r="915" spans="2:3" ht="13.2" x14ac:dyDescent="0.25">
      <c r="B915" s="2"/>
      <c r="C915" s="1"/>
    </row>
    <row r="916" spans="2:3" ht="13.2" x14ac:dyDescent="0.25">
      <c r="B916" s="2"/>
      <c r="C916" s="1"/>
    </row>
    <row r="917" spans="2:3" ht="13.2" x14ac:dyDescent="0.25">
      <c r="B917" s="2"/>
      <c r="C917" s="1"/>
    </row>
    <row r="918" spans="2:3" ht="13.2" x14ac:dyDescent="0.25">
      <c r="B918" s="2"/>
      <c r="C918" s="1"/>
    </row>
    <row r="919" spans="2:3" ht="13.2" x14ac:dyDescent="0.25">
      <c r="B919" s="2"/>
      <c r="C919" s="1"/>
    </row>
    <row r="920" spans="2:3" ht="13.2" x14ac:dyDescent="0.25">
      <c r="B920" s="2"/>
      <c r="C920" s="1"/>
    </row>
    <row r="921" spans="2:3" ht="13.2" x14ac:dyDescent="0.25">
      <c r="B921" s="2"/>
      <c r="C921" s="1"/>
    </row>
    <row r="922" spans="2:3" ht="13.2" x14ac:dyDescent="0.25">
      <c r="B922" s="2"/>
      <c r="C922" s="1"/>
    </row>
    <row r="923" spans="2:3" ht="13.2" x14ac:dyDescent="0.25">
      <c r="B923" s="2"/>
      <c r="C923" s="1"/>
    </row>
    <row r="924" spans="2:3" ht="13.2" x14ac:dyDescent="0.25">
      <c r="B924" s="2"/>
      <c r="C924" s="1"/>
    </row>
    <row r="925" spans="2:3" ht="13.2" x14ac:dyDescent="0.25">
      <c r="B925" s="2"/>
      <c r="C925" s="1"/>
    </row>
    <row r="926" spans="2:3" ht="13.2" x14ac:dyDescent="0.25">
      <c r="B926" s="2"/>
      <c r="C926" s="1"/>
    </row>
    <row r="927" spans="2:3" ht="13.2" x14ac:dyDescent="0.25">
      <c r="B927" s="2"/>
      <c r="C927" s="1"/>
    </row>
    <row r="928" spans="2:3" ht="13.2" x14ac:dyDescent="0.25">
      <c r="B928" s="2"/>
      <c r="C928" s="1"/>
    </row>
    <row r="929" spans="2:3" ht="13.2" x14ac:dyDescent="0.25">
      <c r="B929" s="2"/>
      <c r="C929" s="1"/>
    </row>
    <row r="930" spans="2:3" ht="13.2" x14ac:dyDescent="0.25">
      <c r="B930" s="2"/>
      <c r="C930" s="1"/>
    </row>
    <row r="931" spans="2:3" ht="13.2" x14ac:dyDescent="0.25">
      <c r="B931" s="2"/>
      <c r="C931" s="1"/>
    </row>
    <row r="932" spans="2:3" ht="13.2" x14ac:dyDescent="0.25">
      <c r="B932" s="2"/>
      <c r="C932" s="1"/>
    </row>
    <row r="933" spans="2:3" ht="13.2" x14ac:dyDescent="0.25">
      <c r="B933" s="2"/>
      <c r="C933" s="1"/>
    </row>
    <row r="934" spans="2:3" ht="13.2" x14ac:dyDescent="0.25">
      <c r="B934" s="2"/>
      <c r="C934" s="1"/>
    </row>
    <row r="935" spans="2:3" ht="13.2" x14ac:dyDescent="0.25">
      <c r="B935" s="2"/>
      <c r="C935" s="1"/>
    </row>
    <row r="936" spans="2:3" ht="13.2" x14ac:dyDescent="0.25">
      <c r="B936" s="2"/>
      <c r="C936" s="1"/>
    </row>
    <row r="937" spans="2:3" ht="13.2" x14ac:dyDescent="0.25">
      <c r="B937" s="2"/>
      <c r="C937" s="1"/>
    </row>
    <row r="938" spans="2:3" ht="13.2" x14ac:dyDescent="0.25">
      <c r="B938" s="2"/>
      <c r="C938" s="1"/>
    </row>
    <row r="939" spans="2:3" ht="13.2" x14ac:dyDescent="0.25">
      <c r="B939" s="2"/>
      <c r="C939" s="1"/>
    </row>
    <row r="940" spans="2:3" ht="13.2" x14ac:dyDescent="0.25">
      <c r="B940" s="2"/>
      <c r="C940" s="1"/>
    </row>
    <row r="941" spans="2:3" ht="13.2" x14ac:dyDescent="0.25">
      <c r="B941" s="2"/>
      <c r="C941" s="1"/>
    </row>
    <row r="942" spans="2:3" ht="13.2" x14ac:dyDescent="0.25">
      <c r="B942" s="2"/>
      <c r="C942" s="1"/>
    </row>
    <row r="943" spans="2:3" ht="13.2" x14ac:dyDescent="0.25">
      <c r="B943" s="2"/>
      <c r="C943" s="1"/>
    </row>
    <row r="944" spans="2:3" ht="13.2" x14ac:dyDescent="0.25">
      <c r="B944" s="2"/>
      <c r="C944" s="1"/>
    </row>
    <row r="945" spans="2:3" ht="13.2" x14ac:dyDescent="0.25">
      <c r="B945" s="2"/>
      <c r="C945" s="1"/>
    </row>
    <row r="946" spans="2:3" ht="13.2" x14ac:dyDescent="0.25">
      <c r="B946" s="2"/>
      <c r="C946" s="1"/>
    </row>
    <row r="947" spans="2:3" ht="13.2" x14ac:dyDescent="0.25">
      <c r="B947" s="2"/>
      <c r="C947" s="1"/>
    </row>
    <row r="948" spans="2:3" ht="13.2" x14ac:dyDescent="0.25">
      <c r="B948" s="2"/>
      <c r="C948" s="1"/>
    </row>
    <row r="949" spans="2:3" ht="13.2" x14ac:dyDescent="0.25">
      <c r="B949" s="2"/>
      <c r="C949" s="1"/>
    </row>
  </sheetData>
  <autoFilter ref="A2:E2" xr:uid="{00000000-0009-0000-0000-000000000000}"/>
  <mergeCells count="3">
    <mergeCell ref="A1:E1"/>
    <mergeCell ref="A4:E4"/>
    <mergeCell ref="A3:E3"/>
  </mergeCells>
  <dataValidations count="1">
    <dataValidation type="list" allowBlank="1" sqref="C43:C949 C2 C5:C18 C38:C40 C20:C36" xr:uid="{00000000-0002-0000-0000-000000000000}">
      <formula1>"PASSED,FAILED"</formula1>
    </dataValidation>
  </dataValidations>
  <hyperlinks>
    <hyperlink ref="D16" r:id="rId1" display="https://tracker.yandex.ru/BUG-21802" xr:uid="{0B991AF3-34F2-46D8-8CCF-96C4AD6C636F}"/>
    <hyperlink ref="D17" r:id="rId2" display="https://tracker.yandex.ru/BUG-21802" xr:uid="{3459682F-639D-49DC-BB7D-8DB562F6C5DD}"/>
    <hyperlink ref="D48" r:id="rId3" display="https://tracker.yandex.ru/BUG-21829" xr:uid="{4EAD9770-76AB-4053-B144-ECCB423DC388}"/>
    <hyperlink ref="D56" r:id="rId4" display="https://tracker.yandex.ru/BUG-21831" xr:uid="{B0C8877D-739D-4DFF-9739-03E71F09BBAF}"/>
    <hyperlink ref="D51" r:id="rId5" display="https://tracker.yandex.ru/BUG-21834" xr:uid="{3EA4143D-8A99-479E-BAB2-B3982CE2053D}"/>
    <hyperlink ref="D59" r:id="rId6" display="https://tracker.yandex.ru/BUG-21838" xr:uid="{09475A89-8D2B-4A7B-BCEB-DA4E2D733767}"/>
    <hyperlink ref="D60" r:id="rId7" display="https://tracker.yandex.ru/BUG-21847" xr:uid="{DC9F7858-73A4-43C0-803D-563B58D6720A}"/>
    <hyperlink ref="D39" r:id="rId8" display="https://tracker.yandex.ru/BUG-22216" xr:uid="{675FEE47-49AF-4F00-B93B-5440DBB15BF4}"/>
    <hyperlink ref="D40" r:id="rId9" display="https://tracker.yandex.ru/BUG-22216" xr:uid="{DEAED819-2388-4140-B967-79656E6B3F4D}"/>
    <hyperlink ref="D57" r:id="rId10" display="https://tracker.yandex.ru/BUG-21831" xr:uid="{6BA4E98B-7893-4AF8-9008-E99750BE043B}"/>
    <hyperlink ref="D29" r:id="rId11" display="https://tracker.yandex.ru/BUG-22743" xr:uid="{E492D19B-AA7E-4F4E-BE29-E75A23201759}"/>
    <hyperlink ref="D30" r:id="rId12" display="https://tracker.yandex.ru/BUG-22743" xr:uid="{34E9E540-422E-429C-957C-0F2F387AF349}"/>
  </hyperlinks>
  <printOptions horizontalCentered="1"/>
  <pageMargins left="0.25" right="0.25" top="0.25" bottom="0.25" header="0.3" footer="0.3"/>
  <pageSetup scale="63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view="pageBreakPreview" zoomScale="60" zoomScaleNormal="100" workbookViewId="0">
      <selection activeCell="E129" sqref="E129"/>
    </sheetView>
  </sheetViews>
  <sheetFormatPr defaultColWidth="14.44140625" defaultRowHeight="15.75" customHeight="1" x14ac:dyDescent="0.25"/>
  <cols>
    <col min="1" max="1" width="5.33203125" customWidth="1"/>
    <col min="2" max="2" width="48.109375" customWidth="1"/>
    <col min="3" max="3" width="31.88671875" customWidth="1"/>
    <col min="4" max="4" width="16" customWidth="1"/>
    <col min="5" max="5" width="28.5546875" customWidth="1"/>
  </cols>
  <sheetData>
    <row r="1" spans="1:4" ht="15.75" customHeight="1" x14ac:dyDescent="0.25">
      <c r="A1" s="18" t="s">
        <v>1</v>
      </c>
      <c r="B1" s="18" t="s">
        <v>4</v>
      </c>
      <c r="C1" s="18" t="s">
        <v>8</v>
      </c>
      <c r="D1" s="18" t="s">
        <v>9</v>
      </c>
    </row>
    <row r="2" spans="1:4" ht="15.75" customHeight="1" x14ac:dyDescent="0.25">
      <c r="A2" s="56" t="s">
        <v>10</v>
      </c>
      <c r="B2" s="57"/>
      <c r="C2" s="57"/>
      <c r="D2" s="58"/>
    </row>
    <row r="3" spans="1:4" ht="13.2" x14ac:dyDescent="0.25">
      <c r="A3" s="25">
        <v>1</v>
      </c>
      <c r="B3" s="12" t="s">
        <v>11</v>
      </c>
      <c r="C3" s="25" t="s">
        <v>13</v>
      </c>
      <c r="D3" s="13"/>
    </row>
    <row r="4" spans="1:4" ht="13.2" x14ac:dyDescent="0.25">
      <c r="A4" s="25">
        <v>2</v>
      </c>
      <c r="B4" s="12" t="s">
        <v>14</v>
      </c>
      <c r="C4" s="25" t="s">
        <v>13</v>
      </c>
      <c r="D4" s="13"/>
    </row>
    <row r="5" spans="1:4" ht="26.4" x14ac:dyDescent="0.25">
      <c r="A5" s="25">
        <v>3</v>
      </c>
      <c r="B5" s="12" t="s">
        <v>15</v>
      </c>
      <c r="C5" s="25" t="s">
        <v>13</v>
      </c>
      <c r="D5" s="13"/>
    </row>
    <row r="6" spans="1:4" ht="26.4" x14ac:dyDescent="0.25">
      <c r="A6" s="25">
        <v>4</v>
      </c>
      <c r="B6" s="12" t="s">
        <v>16</v>
      </c>
      <c r="C6" s="25" t="s">
        <v>13</v>
      </c>
      <c r="D6" s="13"/>
    </row>
    <row r="7" spans="1:4" ht="26.4" x14ac:dyDescent="0.25">
      <c r="A7" s="25">
        <v>5</v>
      </c>
      <c r="B7" s="12" t="s">
        <v>17</v>
      </c>
      <c r="C7" s="25" t="s">
        <v>13</v>
      </c>
      <c r="D7" s="13"/>
    </row>
    <row r="8" spans="1:4" ht="26.4" x14ac:dyDescent="0.25">
      <c r="A8" s="25">
        <v>6</v>
      </c>
      <c r="B8" s="12" t="s">
        <v>18</v>
      </c>
      <c r="C8" s="25" t="s">
        <v>13</v>
      </c>
      <c r="D8" s="13"/>
    </row>
    <row r="9" spans="1:4" ht="26.4" x14ac:dyDescent="0.25">
      <c r="A9" s="25">
        <v>7</v>
      </c>
      <c r="B9" s="31" t="s">
        <v>19</v>
      </c>
      <c r="C9" s="25" t="s">
        <v>13</v>
      </c>
      <c r="D9" s="13"/>
    </row>
    <row r="10" spans="1:4" ht="26.4" x14ac:dyDescent="0.25">
      <c r="A10" s="25">
        <v>8</v>
      </c>
      <c r="B10" s="31" t="s">
        <v>139</v>
      </c>
      <c r="C10" s="25" t="s">
        <v>13</v>
      </c>
      <c r="D10" s="13"/>
    </row>
    <row r="11" spans="1:4" ht="26.4" x14ac:dyDescent="0.25">
      <c r="A11" s="25">
        <v>9</v>
      </c>
      <c r="B11" s="31" t="s">
        <v>141</v>
      </c>
      <c r="C11" s="25" t="s">
        <v>13</v>
      </c>
      <c r="D11" s="13"/>
    </row>
    <row r="12" spans="1:4" ht="26.4" x14ac:dyDescent="0.25">
      <c r="A12" s="25">
        <v>10</v>
      </c>
      <c r="B12" s="31" t="s">
        <v>142</v>
      </c>
      <c r="C12" s="25" t="s">
        <v>13</v>
      </c>
      <c r="D12" s="13"/>
    </row>
    <row r="13" spans="1:4" ht="26.4" x14ac:dyDescent="0.25">
      <c r="A13" s="25">
        <v>11</v>
      </c>
      <c r="B13" s="31" t="s">
        <v>143</v>
      </c>
      <c r="C13" s="25" t="s">
        <v>13</v>
      </c>
      <c r="D13" s="13"/>
    </row>
    <row r="14" spans="1:4" ht="26.4" x14ac:dyDescent="0.25">
      <c r="A14" s="25">
        <v>12</v>
      </c>
      <c r="B14" s="31" t="s">
        <v>144</v>
      </c>
      <c r="C14" s="25" t="s">
        <v>13</v>
      </c>
      <c r="D14" s="13"/>
    </row>
    <row r="15" spans="1:4" ht="26.4" x14ac:dyDescent="0.25">
      <c r="A15" s="25">
        <v>13</v>
      </c>
      <c r="B15" s="31" t="s">
        <v>145</v>
      </c>
      <c r="C15" s="25" t="s">
        <v>13</v>
      </c>
      <c r="D15" s="13"/>
    </row>
    <row r="16" spans="1:4" ht="26.4" x14ac:dyDescent="0.25">
      <c r="A16" s="25">
        <v>14</v>
      </c>
      <c r="B16" s="31" t="s">
        <v>146</v>
      </c>
      <c r="C16" s="25" t="s">
        <v>13</v>
      </c>
      <c r="D16" s="13"/>
    </row>
    <row r="17" spans="1:4" ht="26.4" x14ac:dyDescent="0.25">
      <c r="A17" s="25">
        <v>15</v>
      </c>
      <c r="B17" s="31" t="s">
        <v>147</v>
      </c>
      <c r="C17" s="25" t="s">
        <v>13</v>
      </c>
      <c r="D17" s="13"/>
    </row>
    <row r="18" spans="1:4" ht="26.4" x14ac:dyDescent="0.25">
      <c r="A18" s="25">
        <v>16</v>
      </c>
      <c r="B18" s="31" t="s">
        <v>148</v>
      </c>
      <c r="C18" s="25" t="s">
        <v>13</v>
      </c>
      <c r="D18" s="13"/>
    </row>
    <row r="19" spans="1:4" ht="26.4" x14ac:dyDescent="0.25">
      <c r="A19" s="25">
        <v>17</v>
      </c>
      <c r="B19" s="31" t="s">
        <v>150</v>
      </c>
      <c r="C19" s="25" t="s">
        <v>13</v>
      </c>
      <c r="D19" s="13"/>
    </row>
    <row r="20" spans="1:4" ht="26.4" x14ac:dyDescent="0.25">
      <c r="A20" s="25">
        <v>18</v>
      </c>
      <c r="B20" s="31" t="s">
        <v>149</v>
      </c>
      <c r="C20" s="25" t="s">
        <v>13</v>
      </c>
      <c r="D20" s="13"/>
    </row>
    <row r="21" spans="1:4" ht="26.4" x14ac:dyDescent="0.25">
      <c r="A21" s="25">
        <v>19</v>
      </c>
      <c r="B21" s="31" t="s">
        <v>151</v>
      </c>
      <c r="C21" s="25" t="s">
        <v>13</v>
      </c>
      <c r="D21" s="13"/>
    </row>
    <row r="22" spans="1:4" ht="26.4" x14ac:dyDescent="0.25">
      <c r="A22" s="25">
        <v>20</v>
      </c>
      <c r="B22" s="31" t="s">
        <v>152</v>
      </c>
      <c r="C22" s="25" t="s">
        <v>13</v>
      </c>
      <c r="D22" s="13"/>
    </row>
    <row r="23" spans="1:4" ht="26.4" x14ac:dyDescent="0.25">
      <c r="A23" s="25">
        <v>21</v>
      </c>
      <c r="B23" s="31" t="s">
        <v>153</v>
      </c>
      <c r="C23" s="25" t="s">
        <v>13</v>
      </c>
      <c r="D23" s="13"/>
    </row>
    <row r="24" spans="1:4" ht="26.4" x14ac:dyDescent="0.25">
      <c r="A24" s="25">
        <v>22</v>
      </c>
      <c r="B24" s="31" t="s">
        <v>154</v>
      </c>
      <c r="C24" s="25" t="s">
        <v>13</v>
      </c>
      <c r="D24" s="13"/>
    </row>
    <row r="25" spans="1:4" ht="26.4" x14ac:dyDescent="0.25">
      <c r="A25" s="25">
        <v>23</v>
      </c>
      <c r="B25" s="31" t="s">
        <v>155</v>
      </c>
      <c r="C25" s="25" t="s">
        <v>13</v>
      </c>
      <c r="D25" s="13"/>
    </row>
    <row r="26" spans="1:4" ht="26.4" x14ac:dyDescent="0.25">
      <c r="A26" s="25">
        <v>24</v>
      </c>
      <c r="B26" s="31" t="s">
        <v>156</v>
      </c>
      <c r="C26" s="25" t="s">
        <v>13</v>
      </c>
      <c r="D26" s="13"/>
    </row>
    <row r="27" spans="1:4" ht="26.4" x14ac:dyDescent="0.25">
      <c r="A27" s="25">
        <v>25</v>
      </c>
      <c r="B27" s="31" t="s">
        <v>157</v>
      </c>
      <c r="C27" s="25" t="s">
        <v>13</v>
      </c>
      <c r="D27" s="13"/>
    </row>
    <row r="28" spans="1:4" ht="26.4" x14ac:dyDescent="0.25">
      <c r="A28" s="25">
        <v>26</v>
      </c>
      <c r="B28" s="31" t="s">
        <v>158</v>
      </c>
      <c r="C28" s="25" t="s">
        <v>13</v>
      </c>
      <c r="D28" s="13"/>
    </row>
    <row r="29" spans="1:4" ht="26.4" x14ac:dyDescent="0.25">
      <c r="A29" s="25">
        <v>27</v>
      </c>
      <c r="B29" s="31" t="s">
        <v>159</v>
      </c>
      <c r="C29" s="25" t="s">
        <v>13</v>
      </c>
      <c r="D29" s="13"/>
    </row>
    <row r="30" spans="1:4" ht="26.4" x14ac:dyDescent="0.25">
      <c r="A30" s="25">
        <v>28</v>
      </c>
      <c r="B30" s="31" t="s">
        <v>160</v>
      </c>
      <c r="C30" s="25" t="s">
        <v>13</v>
      </c>
      <c r="D30" s="13"/>
    </row>
    <row r="31" spans="1:4" ht="26.4" x14ac:dyDescent="0.25">
      <c r="A31" s="25">
        <v>29</v>
      </c>
      <c r="B31" s="31" t="s">
        <v>161</v>
      </c>
      <c r="C31" s="25" t="s">
        <v>13</v>
      </c>
      <c r="D31" s="13"/>
    </row>
    <row r="32" spans="1:4" ht="26.4" x14ac:dyDescent="0.25">
      <c r="A32" s="25">
        <v>30</v>
      </c>
      <c r="B32" s="31" t="s">
        <v>162</v>
      </c>
      <c r="C32" s="25" t="s">
        <v>13</v>
      </c>
      <c r="D32" s="13"/>
    </row>
    <row r="33" spans="1:5" ht="26.4" x14ac:dyDescent="0.25">
      <c r="A33" s="25">
        <v>31</v>
      </c>
      <c r="B33" s="31" t="s">
        <v>163</v>
      </c>
      <c r="C33" s="25" t="s">
        <v>13</v>
      </c>
      <c r="D33" s="13"/>
    </row>
    <row r="34" spans="1:5" ht="26.4" x14ac:dyDescent="0.25">
      <c r="A34" s="25">
        <v>32</v>
      </c>
      <c r="B34" s="31" t="s">
        <v>164</v>
      </c>
      <c r="C34" s="25" t="s">
        <v>13</v>
      </c>
      <c r="D34" s="13"/>
    </row>
    <row r="35" spans="1:5" ht="26.4" x14ac:dyDescent="0.25">
      <c r="A35" s="25">
        <v>33</v>
      </c>
      <c r="B35" s="31" t="s">
        <v>165</v>
      </c>
      <c r="C35" s="25" t="s">
        <v>13</v>
      </c>
      <c r="D35" s="13"/>
    </row>
    <row r="36" spans="1:5" ht="15.75" customHeight="1" x14ac:dyDescent="0.25">
      <c r="A36" s="59" t="s">
        <v>171</v>
      </c>
      <c r="B36" s="59"/>
      <c r="C36" s="59"/>
      <c r="D36" s="59"/>
    </row>
    <row r="37" spans="1:5" ht="26.4" x14ac:dyDescent="0.25">
      <c r="A37" s="24">
        <v>34</v>
      </c>
      <c r="B37" s="12" t="s">
        <v>172</v>
      </c>
      <c r="C37" s="25" t="s">
        <v>13</v>
      </c>
      <c r="D37" s="24"/>
    </row>
    <row r="38" spans="1:5" ht="13.2" x14ac:dyDescent="0.25">
      <c r="A38" s="24">
        <v>35</v>
      </c>
      <c r="B38" s="12" t="s">
        <v>173</v>
      </c>
      <c r="C38" s="25" t="s">
        <v>13</v>
      </c>
      <c r="D38" s="24"/>
    </row>
    <row r="39" spans="1:5" ht="26.4" x14ac:dyDescent="0.25">
      <c r="A39" s="24">
        <v>36</v>
      </c>
      <c r="B39" s="12" t="s">
        <v>141</v>
      </c>
      <c r="C39" s="48" t="s">
        <v>13</v>
      </c>
      <c r="D39" s="24"/>
      <c r="E39" s="47"/>
    </row>
    <row r="40" spans="1:5" ht="15.75" customHeight="1" x14ac:dyDescent="0.25">
      <c r="A40" s="24">
        <v>37</v>
      </c>
      <c r="B40" s="12" t="s">
        <v>174</v>
      </c>
      <c r="C40" s="25" t="s">
        <v>13</v>
      </c>
      <c r="D40" s="24"/>
    </row>
    <row r="41" spans="1:5" ht="13.2" x14ac:dyDescent="0.25">
      <c r="A41" s="24">
        <v>38</v>
      </c>
      <c r="B41" s="12" t="s">
        <v>175</v>
      </c>
      <c r="C41" s="25" t="s">
        <v>13</v>
      </c>
      <c r="D41" s="24"/>
    </row>
    <row r="42" spans="1:5" ht="26.4" x14ac:dyDescent="0.25">
      <c r="A42" s="24">
        <v>39</v>
      </c>
      <c r="B42" s="12" t="s">
        <v>139</v>
      </c>
      <c r="C42" s="46" t="s">
        <v>27</v>
      </c>
      <c r="D42" s="40" t="s">
        <v>244</v>
      </c>
      <c r="E42" s="47"/>
    </row>
    <row r="43" spans="1:5" ht="13.2" x14ac:dyDescent="0.25">
      <c r="A43" s="24">
        <v>40</v>
      </c>
      <c r="B43" s="12" t="s">
        <v>176</v>
      </c>
      <c r="C43" s="25" t="s">
        <v>13</v>
      </c>
      <c r="D43" s="24"/>
    </row>
    <row r="44" spans="1:5" ht="13.2" x14ac:dyDescent="0.25">
      <c r="A44" s="24">
        <v>41</v>
      </c>
      <c r="B44" s="12" t="s">
        <v>177</v>
      </c>
      <c r="C44" s="25" t="s">
        <v>13</v>
      </c>
      <c r="D44" s="24"/>
    </row>
    <row r="45" spans="1:5" ht="26.4" x14ac:dyDescent="0.25">
      <c r="A45" s="24">
        <v>42</v>
      </c>
      <c r="B45" s="12" t="s">
        <v>17</v>
      </c>
      <c r="C45" s="46" t="s">
        <v>27</v>
      </c>
      <c r="D45" s="40" t="s">
        <v>244</v>
      </c>
    </row>
    <row r="46" spans="1:5" ht="13.2" x14ac:dyDescent="0.25">
      <c r="A46" s="24">
        <v>43</v>
      </c>
      <c r="B46" s="12" t="s">
        <v>178</v>
      </c>
      <c r="C46" s="25" t="s">
        <v>13</v>
      </c>
      <c r="D46" s="24"/>
    </row>
    <row r="47" spans="1:5" ht="13.2" x14ac:dyDescent="0.25">
      <c r="A47" s="24">
        <v>44</v>
      </c>
      <c r="B47" s="12" t="s">
        <v>179</v>
      </c>
      <c r="C47" s="25" t="s">
        <v>13</v>
      </c>
      <c r="D47" s="24"/>
    </row>
    <row r="48" spans="1:5" ht="26.4" x14ac:dyDescent="0.25">
      <c r="A48" s="24">
        <v>45</v>
      </c>
      <c r="B48" s="12" t="s">
        <v>142</v>
      </c>
      <c r="C48" s="46" t="s">
        <v>27</v>
      </c>
      <c r="D48" s="40" t="s">
        <v>244</v>
      </c>
    </row>
    <row r="49" spans="1:5" ht="13.2" x14ac:dyDescent="0.25">
      <c r="A49" s="24">
        <v>46</v>
      </c>
      <c r="B49" s="12" t="s">
        <v>180</v>
      </c>
      <c r="C49" s="25" t="s">
        <v>13</v>
      </c>
      <c r="D49" s="24"/>
    </row>
    <row r="50" spans="1:5" ht="13.2" x14ac:dyDescent="0.25">
      <c r="A50" s="24">
        <v>47</v>
      </c>
      <c r="B50" s="12" t="s">
        <v>181</v>
      </c>
      <c r="C50" s="25" t="s">
        <v>13</v>
      </c>
      <c r="D50" s="24"/>
    </row>
    <row r="51" spans="1:5" ht="26.4" x14ac:dyDescent="0.25">
      <c r="A51" s="24">
        <v>48</v>
      </c>
      <c r="B51" s="12" t="s">
        <v>143</v>
      </c>
      <c r="C51" s="46" t="s">
        <v>27</v>
      </c>
      <c r="D51" s="40" t="s">
        <v>244</v>
      </c>
    </row>
    <row r="52" spans="1:5" ht="26.4" x14ac:dyDescent="0.25">
      <c r="A52" s="24">
        <v>49</v>
      </c>
      <c r="B52" s="12" t="s">
        <v>183</v>
      </c>
      <c r="C52" s="25" t="s">
        <v>13</v>
      </c>
      <c r="D52" s="24"/>
    </row>
    <row r="53" spans="1:5" ht="26.4" x14ac:dyDescent="0.25">
      <c r="A53" s="24">
        <v>50</v>
      </c>
      <c r="B53" s="12" t="s">
        <v>184</v>
      </c>
      <c r="C53" s="25" t="s">
        <v>13</v>
      </c>
      <c r="D53" s="24"/>
    </row>
    <row r="54" spans="1:5" ht="26.4" x14ac:dyDescent="0.25">
      <c r="A54" s="24">
        <v>51</v>
      </c>
      <c r="B54" s="12" t="s">
        <v>144</v>
      </c>
      <c r="C54" s="46" t="s">
        <v>27</v>
      </c>
      <c r="D54" s="40" t="s">
        <v>244</v>
      </c>
      <c r="E54" s="47"/>
    </row>
    <row r="55" spans="1:5" ht="13.2" x14ac:dyDescent="0.25">
      <c r="A55" s="24">
        <v>52</v>
      </c>
      <c r="B55" s="12" t="s">
        <v>185</v>
      </c>
      <c r="C55" s="25" t="s">
        <v>13</v>
      </c>
      <c r="D55" s="24"/>
    </row>
    <row r="56" spans="1:5" ht="13.2" x14ac:dyDescent="0.25">
      <c r="A56" s="24">
        <v>53</v>
      </c>
      <c r="B56" s="12" t="s">
        <v>186</v>
      </c>
      <c r="C56" s="25" t="s">
        <v>13</v>
      </c>
      <c r="D56" s="24"/>
    </row>
    <row r="57" spans="1:5" ht="26.4" x14ac:dyDescent="0.25">
      <c r="A57" s="24">
        <v>54</v>
      </c>
      <c r="B57" s="12" t="s">
        <v>145</v>
      </c>
      <c r="C57" s="46" t="s">
        <v>27</v>
      </c>
      <c r="D57" s="40" t="s">
        <v>244</v>
      </c>
    </row>
    <row r="58" spans="1:5" ht="13.2" x14ac:dyDescent="0.25">
      <c r="A58" s="24">
        <v>55</v>
      </c>
      <c r="B58" s="12" t="s">
        <v>187</v>
      </c>
      <c r="C58" s="25" t="s">
        <v>13</v>
      </c>
      <c r="D58" s="24"/>
    </row>
    <row r="59" spans="1:5" ht="13.2" x14ac:dyDescent="0.25">
      <c r="A59" s="24">
        <v>56</v>
      </c>
      <c r="B59" s="12" t="s">
        <v>188</v>
      </c>
      <c r="C59" s="25" t="s">
        <v>13</v>
      </c>
      <c r="D59" s="24"/>
    </row>
    <row r="60" spans="1:5" ht="26.4" x14ac:dyDescent="0.25">
      <c r="A60" s="24">
        <v>57</v>
      </c>
      <c r="B60" s="12" t="s">
        <v>146</v>
      </c>
      <c r="C60" s="46" t="s">
        <v>27</v>
      </c>
      <c r="D60" s="40" t="s">
        <v>244</v>
      </c>
      <c r="E60" s="43"/>
    </row>
    <row r="61" spans="1:5" ht="13.2" x14ac:dyDescent="0.25">
      <c r="A61" s="24">
        <v>58</v>
      </c>
      <c r="B61" s="12" t="s">
        <v>189</v>
      </c>
      <c r="C61" s="34" t="s">
        <v>27</v>
      </c>
      <c r="D61" s="40" t="s">
        <v>242</v>
      </c>
      <c r="E61" s="44"/>
    </row>
    <row r="62" spans="1:5" ht="13.2" x14ac:dyDescent="0.25">
      <c r="A62" s="24">
        <v>59</v>
      </c>
      <c r="B62" s="12" t="s">
        <v>190</v>
      </c>
      <c r="C62" s="35" t="s">
        <v>235</v>
      </c>
      <c r="D62" s="24"/>
      <c r="E62" s="45"/>
    </row>
    <row r="63" spans="1:5" ht="26.4" x14ac:dyDescent="0.25">
      <c r="A63" s="24">
        <v>60</v>
      </c>
      <c r="B63" s="12" t="s">
        <v>147</v>
      </c>
      <c r="C63" s="35" t="s">
        <v>235</v>
      </c>
      <c r="D63" s="24"/>
      <c r="E63" s="45"/>
    </row>
    <row r="64" spans="1:5" ht="13.2" x14ac:dyDescent="0.25">
      <c r="A64" s="24">
        <v>61</v>
      </c>
      <c r="B64" s="12" t="s">
        <v>191</v>
      </c>
      <c r="C64" s="34" t="s">
        <v>27</v>
      </c>
      <c r="D64" s="40" t="s">
        <v>242</v>
      </c>
      <c r="E64" s="44"/>
    </row>
    <row r="65" spans="1:5" ht="13.2" x14ac:dyDescent="0.25">
      <c r="A65" s="24">
        <v>62</v>
      </c>
      <c r="B65" s="12" t="s">
        <v>192</v>
      </c>
      <c r="C65" s="35" t="s">
        <v>235</v>
      </c>
      <c r="D65" s="24"/>
      <c r="E65" s="45"/>
    </row>
    <row r="66" spans="1:5" ht="26.4" x14ac:dyDescent="0.25">
      <c r="A66" s="24">
        <v>63</v>
      </c>
      <c r="B66" s="12" t="s">
        <v>16</v>
      </c>
      <c r="C66" s="35" t="s">
        <v>235</v>
      </c>
      <c r="D66" s="24"/>
      <c r="E66" s="45"/>
    </row>
    <row r="67" spans="1:5" ht="13.2" x14ac:dyDescent="0.25">
      <c r="A67" s="24">
        <v>64</v>
      </c>
      <c r="B67" s="12" t="s">
        <v>193</v>
      </c>
      <c r="C67" s="34" t="s">
        <v>27</v>
      </c>
      <c r="D67" s="40" t="s">
        <v>242</v>
      </c>
      <c r="E67" s="44"/>
    </row>
    <row r="68" spans="1:5" ht="13.2" x14ac:dyDescent="0.25">
      <c r="A68" s="24">
        <v>65</v>
      </c>
      <c r="B68" s="12" t="s">
        <v>194</v>
      </c>
      <c r="C68" s="35" t="s">
        <v>235</v>
      </c>
      <c r="D68" s="24"/>
      <c r="E68" s="45"/>
    </row>
    <row r="69" spans="1:5" ht="26.4" x14ac:dyDescent="0.25">
      <c r="A69" s="24">
        <v>66</v>
      </c>
      <c r="B69" s="12" t="s">
        <v>148</v>
      </c>
      <c r="C69" s="35" t="s">
        <v>235</v>
      </c>
      <c r="D69" s="24"/>
      <c r="E69" s="45"/>
    </row>
    <row r="70" spans="1:5" ht="13.2" x14ac:dyDescent="0.25">
      <c r="A70" s="24">
        <v>67</v>
      </c>
      <c r="B70" s="12" t="s">
        <v>195</v>
      </c>
      <c r="C70" s="25" t="s">
        <v>13</v>
      </c>
      <c r="D70" s="24"/>
      <c r="E70" s="45"/>
    </row>
    <row r="71" spans="1:5" ht="13.2" x14ac:dyDescent="0.25">
      <c r="A71" s="24">
        <v>68</v>
      </c>
      <c r="B71" s="12" t="s">
        <v>196</v>
      </c>
      <c r="C71" s="25" t="s">
        <v>13</v>
      </c>
      <c r="D71" s="24"/>
      <c r="E71" s="45"/>
    </row>
    <row r="72" spans="1:5" ht="26.4" x14ac:dyDescent="0.25">
      <c r="A72" s="24">
        <v>69</v>
      </c>
      <c r="B72" s="12" t="s">
        <v>150</v>
      </c>
      <c r="C72" s="34" t="s">
        <v>27</v>
      </c>
      <c r="D72" s="40" t="s">
        <v>244</v>
      </c>
      <c r="E72" s="47"/>
    </row>
    <row r="73" spans="1:5" ht="13.2" x14ac:dyDescent="0.25">
      <c r="A73" s="24">
        <v>70</v>
      </c>
      <c r="B73" s="12" t="s">
        <v>197</v>
      </c>
      <c r="C73" s="25" t="s">
        <v>13</v>
      </c>
      <c r="D73" s="24"/>
      <c r="E73" s="45"/>
    </row>
    <row r="74" spans="1:5" ht="13.2" x14ac:dyDescent="0.25">
      <c r="A74" s="24">
        <v>71</v>
      </c>
      <c r="B74" s="12" t="s">
        <v>198</v>
      </c>
      <c r="C74" s="25" t="s">
        <v>13</v>
      </c>
      <c r="D74" s="24"/>
      <c r="E74" s="45"/>
    </row>
    <row r="75" spans="1:5" ht="26.4" x14ac:dyDescent="0.25">
      <c r="A75" s="24">
        <v>72</v>
      </c>
      <c r="B75" s="12" t="s">
        <v>15</v>
      </c>
      <c r="C75" s="34" t="s">
        <v>27</v>
      </c>
      <c r="D75" s="40" t="s">
        <v>244</v>
      </c>
      <c r="E75" s="43"/>
    </row>
    <row r="76" spans="1:5" ht="13.2" x14ac:dyDescent="0.25">
      <c r="A76" s="24">
        <v>73</v>
      </c>
      <c r="B76" s="12" t="s">
        <v>199</v>
      </c>
      <c r="C76" s="25" t="s">
        <v>13</v>
      </c>
      <c r="D76" s="24"/>
      <c r="E76" s="45"/>
    </row>
    <row r="77" spans="1:5" ht="13.2" x14ac:dyDescent="0.25">
      <c r="A77" s="24">
        <v>74</v>
      </c>
      <c r="B77" s="12" t="s">
        <v>200</v>
      </c>
      <c r="C77" s="25" t="s">
        <v>13</v>
      </c>
      <c r="D77" s="24"/>
      <c r="E77" s="45"/>
    </row>
    <row r="78" spans="1:5" ht="26.4" x14ac:dyDescent="0.25">
      <c r="A78" s="24">
        <v>75</v>
      </c>
      <c r="B78" s="12" t="s">
        <v>149</v>
      </c>
      <c r="C78" s="34" t="s">
        <v>27</v>
      </c>
      <c r="D78" s="40" t="s">
        <v>244</v>
      </c>
      <c r="E78" s="45"/>
    </row>
    <row r="79" spans="1:5" ht="13.2" x14ac:dyDescent="0.25">
      <c r="A79" s="24">
        <v>76</v>
      </c>
      <c r="B79" s="12" t="s">
        <v>201</v>
      </c>
      <c r="C79" s="34" t="s">
        <v>27</v>
      </c>
      <c r="D79" s="40" t="s">
        <v>242</v>
      </c>
      <c r="E79" s="44"/>
    </row>
    <row r="80" spans="1:5" ht="13.2" x14ac:dyDescent="0.25">
      <c r="A80" s="24">
        <v>77</v>
      </c>
      <c r="B80" s="12" t="s">
        <v>202</v>
      </c>
      <c r="C80" s="35" t="s">
        <v>235</v>
      </c>
      <c r="D80" s="24"/>
      <c r="E80" s="45"/>
    </row>
    <row r="81" spans="1:5" ht="26.4" x14ac:dyDescent="0.25">
      <c r="A81" s="24">
        <v>78</v>
      </c>
      <c r="B81" s="12" t="s">
        <v>151</v>
      </c>
      <c r="C81" s="35" t="s">
        <v>235</v>
      </c>
      <c r="D81" s="24"/>
      <c r="E81" s="45"/>
    </row>
    <row r="82" spans="1:5" ht="13.2" x14ac:dyDescent="0.25">
      <c r="A82" s="24">
        <v>79</v>
      </c>
      <c r="B82" s="12" t="s">
        <v>203</v>
      </c>
      <c r="C82" s="34" t="s">
        <v>27</v>
      </c>
      <c r="D82" s="40" t="s">
        <v>242</v>
      </c>
      <c r="E82" s="44"/>
    </row>
    <row r="83" spans="1:5" ht="13.2" x14ac:dyDescent="0.25">
      <c r="A83" s="24">
        <v>80</v>
      </c>
      <c r="B83" s="12" t="s">
        <v>204</v>
      </c>
      <c r="C83" s="35" t="s">
        <v>235</v>
      </c>
      <c r="D83" s="24"/>
      <c r="E83" s="45"/>
    </row>
    <row r="84" spans="1:5" ht="26.4" x14ac:dyDescent="0.25">
      <c r="A84" s="24">
        <v>81</v>
      </c>
      <c r="B84" s="12" t="s">
        <v>152</v>
      </c>
      <c r="C84" s="35" t="s">
        <v>235</v>
      </c>
      <c r="D84" s="24"/>
      <c r="E84" s="45"/>
    </row>
    <row r="85" spans="1:5" ht="26.4" x14ac:dyDescent="0.25">
      <c r="A85" s="24">
        <v>82</v>
      </c>
      <c r="B85" s="12" t="s">
        <v>205</v>
      </c>
      <c r="C85" s="25" t="s">
        <v>13</v>
      </c>
      <c r="D85" s="24"/>
      <c r="E85" s="45"/>
    </row>
    <row r="86" spans="1:5" ht="26.4" x14ac:dyDescent="0.25">
      <c r="A86" s="24">
        <v>83</v>
      </c>
      <c r="B86" s="12" t="s">
        <v>206</v>
      </c>
      <c r="C86" s="25" t="s">
        <v>13</v>
      </c>
      <c r="D86" s="24"/>
      <c r="E86" s="45"/>
    </row>
    <row r="87" spans="1:5" ht="26.4" x14ac:dyDescent="0.25">
      <c r="A87" s="24">
        <v>84</v>
      </c>
      <c r="B87" s="12" t="s">
        <v>153</v>
      </c>
      <c r="C87" s="34" t="s">
        <v>27</v>
      </c>
      <c r="D87" s="40" t="s">
        <v>244</v>
      </c>
      <c r="E87" s="47"/>
    </row>
    <row r="88" spans="1:5" ht="13.2" x14ac:dyDescent="0.25">
      <c r="A88" s="24">
        <v>85</v>
      </c>
      <c r="B88" s="12" t="s">
        <v>207</v>
      </c>
      <c r="C88" s="25" t="s">
        <v>13</v>
      </c>
      <c r="D88" s="24"/>
      <c r="E88" s="45"/>
    </row>
    <row r="89" spans="1:5" ht="13.2" x14ac:dyDescent="0.25">
      <c r="A89" s="24">
        <v>86</v>
      </c>
      <c r="B89" s="12" t="s">
        <v>208</v>
      </c>
      <c r="C89" s="25" t="s">
        <v>13</v>
      </c>
      <c r="D89" s="24"/>
      <c r="E89" s="45"/>
    </row>
    <row r="90" spans="1:5" ht="26.4" x14ac:dyDescent="0.25">
      <c r="A90" s="24">
        <v>87</v>
      </c>
      <c r="B90" s="12" t="s">
        <v>154</v>
      </c>
      <c r="C90" s="34" t="s">
        <v>27</v>
      </c>
      <c r="D90" s="40" t="s">
        <v>244</v>
      </c>
      <c r="E90" s="45"/>
    </row>
    <row r="91" spans="1:5" ht="13.2" x14ac:dyDescent="0.25">
      <c r="A91" s="24">
        <v>88</v>
      </c>
      <c r="B91" s="12" t="s">
        <v>209</v>
      </c>
      <c r="C91" s="25" t="s">
        <v>13</v>
      </c>
      <c r="D91" s="24"/>
      <c r="E91" s="45"/>
    </row>
    <row r="92" spans="1:5" ht="13.2" x14ac:dyDescent="0.25">
      <c r="A92" s="24">
        <v>89</v>
      </c>
      <c r="B92" s="12" t="s">
        <v>210</v>
      </c>
      <c r="C92" s="25" t="s">
        <v>13</v>
      </c>
      <c r="D92" s="24"/>
      <c r="E92" s="45"/>
    </row>
    <row r="93" spans="1:5" ht="26.4" x14ac:dyDescent="0.25">
      <c r="A93" s="24">
        <v>90</v>
      </c>
      <c r="B93" s="12" t="s">
        <v>155</v>
      </c>
      <c r="C93" s="34" t="s">
        <v>27</v>
      </c>
      <c r="D93" s="40" t="s">
        <v>244</v>
      </c>
      <c r="E93" s="45"/>
    </row>
    <row r="94" spans="1:5" ht="13.2" x14ac:dyDescent="0.25">
      <c r="A94" s="24">
        <v>91</v>
      </c>
      <c r="B94" s="12" t="s">
        <v>211</v>
      </c>
      <c r="C94" s="25" t="s">
        <v>13</v>
      </c>
      <c r="D94" s="24"/>
      <c r="E94" s="45"/>
    </row>
    <row r="95" spans="1:5" ht="13.2" x14ac:dyDescent="0.25">
      <c r="A95" s="24">
        <v>92</v>
      </c>
      <c r="B95" s="12" t="s">
        <v>212</v>
      </c>
      <c r="C95" s="25" t="s">
        <v>13</v>
      </c>
      <c r="D95" s="24"/>
      <c r="E95" s="45"/>
    </row>
    <row r="96" spans="1:5" ht="26.4" x14ac:dyDescent="0.25">
      <c r="A96" s="24">
        <v>93</v>
      </c>
      <c r="B96" s="12" t="s">
        <v>156</v>
      </c>
      <c r="C96" s="25" t="s">
        <v>13</v>
      </c>
      <c r="D96" s="24"/>
      <c r="E96" s="45"/>
    </row>
    <row r="97" spans="1:5" ht="13.2" x14ac:dyDescent="0.25">
      <c r="A97" s="24">
        <v>94</v>
      </c>
      <c r="B97" s="12" t="s">
        <v>213</v>
      </c>
      <c r="C97" s="25" t="s">
        <v>13</v>
      </c>
      <c r="D97" s="24"/>
      <c r="E97" s="45"/>
    </row>
    <row r="98" spans="1:5" ht="13.2" x14ac:dyDescent="0.25">
      <c r="A98" s="24">
        <v>95</v>
      </c>
      <c r="B98" s="12" t="s">
        <v>214</v>
      </c>
      <c r="C98" s="25" t="s">
        <v>13</v>
      </c>
      <c r="D98" s="24"/>
      <c r="E98" s="45"/>
    </row>
    <row r="99" spans="1:5" ht="26.4" x14ac:dyDescent="0.25">
      <c r="A99" s="24">
        <v>96</v>
      </c>
      <c r="B99" s="12" t="s">
        <v>157</v>
      </c>
      <c r="C99" s="34" t="s">
        <v>27</v>
      </c>
      <c r="D99" s="40" t="s">
        <v>244</v>
      </c>
      <c r="E99" s="45"/>
    </row>
    <row r="100" spans="1:5" ht="13.2" x14ac:dyDescent="0.25">
      <c r="A100" s="24">
        <v>97</v>
      </c>
      <c r="B100" s="12" t="s">
        <v>215</v>
      </c>
      <c r="C100" s="34" t="s">
        <v>27</v>
      </c>
      <c r="D100" s="40" t="s">
        <v>242</v>
      </c>
      <c r="E100" s="44"/>
    </row>
    <row r="101" spans="1:5" ht="13.2" x14ac:dyDescent="0.25">
      <c r="A101" s="24">
        <v>98</v>
      </c>
      <c r="B101" s="12" t="s">
        <v>216</v>
      </c>
      <c r="C101" s="35" t="s">
        <v>235</v>
      </c>
      <c r="D101" s="24"/>
      <c r="E101" s="45"/>
    </row>
    <row r="102" spans="1:5" ht="26.4" x14ac:dyDescent="0.25">
      <c r="A102" s="24">
        <v>99</v>
      </c>
      <c r="B102" s="12" t="s">
        <v>158</v>
      </c>
      <c r="C102" s="35" t="s">
        <v>235</v>
      </c>
      <c r="D102" s="24"/>
      <c r="E102" s="45"/>
    </row>
    <row r="103" spans="1:5" ht="13.2" x14ac:dyDescent="0.25">
      <c r="A103" s="24">
        <v>100</v>
      </c>
      <c r="B103" s="12" t="s">
        <v>217</v>
      </c>
      <c r="C103" s="25" t="s">
        <v>13</v>
      </c>
      <c r="D103" s="24"/>
      <c r="E103" s="45"/>
    </row>
    <row r="104" spans="1:5" ht="13.2" x14ac:dyDescent="0.25">
      <c r="A104" s="24">
        <v>101</v>
      </c>
      <c r="B104" s="12" t="s">
        <v>218</v>
      </c>
      <c r="C104" s="25" t="s">
        <v>13</v>
      </c>
      <c r="D104" s="24"/>
      <c r="E104" s="45"/>
    </row>
    <row r="105" spans="1:5" ht="26.4" x14ac:dyDescent="0.25">
      <c r="A105" s="24">
        <v>102</v>
      </c>
      <c r="B105" s="12" t="s">
        <v>159</v>
      </c>
      <c r="C105" s="34" t="s">
        <v>27</v>
      </c>
      <c r="D105" s="40" t="s">
        <v>244</v>
      </c>
      <c r="E105" s="47"/>
    </row>
    <row r="106" spans="1:5" ht="13.2" x14ac:dyDescent="0.25">
      <c r="A106" s="24">
        <v>103</v>
      </c>
      <c r="B106" s="12" t="s">
        <v>219</v>
      </c>
      <c r="C106" s="25" t="s">
        <v>13</v>
      </c>
      <c r="D106" s="24"/>
      <c r="E106" s="45"/>
    </row>
    <row r="107" spans="1:5" ht="13.2" x14ac:dyDescent="0.25">
      <c r="A107" s="24">
        <v>104</v>
      </c>
      <c r="B107" s="12" t="s">
        <v>220</v>
      </c>
      <c r="C107" s="25" t="s">
        <v>13</v>
      </c>
      <c r="D107" s="24"/>
      <c r="E107" s="45"/>
    </row>
    <row r="108" spans="1:5" ht="26.4" x14ac:dyDescent="0.25">
      <c r="A108" s="24">
        <v>105</v>
      </c>
      <c r="B108" s="12" t="s">
        <v>160</v>
      </c>
      <c r="C108" s="34" t="s">
        <v>27</v>
      </c>
      <c r="D108" s="40" t="s">
        <v>244</v>
      </c>
      <c r="E108" s="43"/>
    </row>
    <row r="109" spans="1:5" ht="13.2" x14ac:dyDescent="0.25">
      <c r="A109" s="24">
        <v>106</v>
      </c>
      <c r="B109" s="12" t="s">
        <v>221</v>
      </c>
      <c r="C109" s="25" t="s">
        <v>13</v>
      </c>
      <c r="D109" s="24"/>
      <c r="E109" s="45"/>
    </row>
    <row r="110" spans="1:5" ht="13.2" x14ac:dyDescent="0.25">
      <c r="A110" s="24">
        <v>107</v>
      </c>
      <c r="B110" s="12" t="s">
        <v>222</v>
      </c>
      <c r="C110" s="25" t="s">
        <v>13</v>
      </c>
      <c r="D110" s="24"/>
      <c r="E110" s="45"/>
    </row>
    <row r="111" spans="1:5" ht="26.4" x14ac:dyDescent="0.25">
      <c r="A111" s="24">
        <v>108</v>
      </c>
      <c r="B111" s="12" t="s">
        <v>18</v>
      </c>
      <c r="C111" s="25" t="s">
        <v>13</v>
      </c>
      <c r="D111" s="24"/>
      <c r="E111" s="45"/>
    </row>
    <row r="112" spans="1:5" ht="26.4" x14ac:dyDescent="0.25">
      <c r="A112" s="24">
        <v>109</v>
      </c>
      <c r="B112" s="12" t="s">
        <v>223</v>
      </c>
      <c r="C112" s="25" t="s">
        <v>13</v>
      </c>
      <c r="D112" s="24"/>
      <c r="E112" s="45"/>
    </row>
    <row r="113" spans="1:5" ht="26.4" x14ac:dyDescent="0.25">
      <c r="A113" s="24">
        <v>110</v>
      </c>
      <c r="B113" s="12" t="s">
        <v>224</v>
      </c>
      <c r="C113" s="25" t="s">
        <v>13</v>
      </c>
      <c r="D113" s="24"/>
      <c r="E113" s="45"/>
    </row>
    <row r="114" spans="1:5" ht="26.4" x14ac:dyDescent="0.25">
      <c r="A114" s="24">
        <v>111</v>
      </c>
      <c r="B114" s="12" t="s">
        <v>161</v>
      </c>
      <c r="C114" s="34" t="s">
        <v>27</v>
      </c>
      <c r="D114" s="40" t="s">
        <v>244</v>
      </c>
      <c r="E114" s="45"/>
    </row>
    <row r="115" spans="1:5" ht="13.2" x14ac:dyDescent="0.25">
      <c r="A115" s="24">
        <v>112</v>
      </c>
      <c r="B115" s="12" t="s">
        <v>225</v>
      </c>
      <c r="C115" s="25" t="s">
        <v>13</v>
      </c>
      <c r="D115" s="24"/>
      <c r="E115" s="45"/>
    </row>
    <row r="116" spans="1:5" ht="13.2" x14ac:dyDescent="0.25">
      <c r="A116" s="24">
        <v>113</v>
      </c>
      <c r="B116" s="12" t="s">
        <v>226</v>
      </c>
      <c r="C116" s="25" t="s">
        <v>13</v>
      </c>
      <c r="D116" s="24"/>
      <c r="E116" s="45"/>
    </row>
    <row r="117" spans="1:5" ht="26.4" x14ac:dyDescent="0.25">
      <c r="A117" s="24">
        <v>114</v>
      </c>
      <c r="B117" s="12" t="s">
        <v>19</v>
      </c>
      <c r="C117" s="34" t="s">
        <v>27</v>
      </c>
      <c r="D117" s="40" t="s">
        <v>244</v>
      </c>
      <c r="E117" s="47"/>
    </row>
    <row r="118" spans="1:5" ht="13.2" x14ac:dyDescent="0.25">
      <c r="A118" s="24">
        <v>115</v>
      </c>
      <c r="B118" s="12" t="s">
        <v>227</v>
      </c>
      <c r="C118" s="25" t="s">
        <v>13</v>
      </c>
      <c r="D118" s="24"/>
      <c r="E118" s="45"/>
    </row>
    <row r="119" spans="1:5" ht="13.2" x14ac:dyDescent="0.25">
      <c r="A119" s="24">
        <v>116</v>
      </c>
      <c r="B119" s="12" t="s">
        <v>228</v>
      </c>
      <c r="C119" s="25" t="s">
        <v>13</v>
      </c>
      <c r="D119" s="24"/>
      <c r="E119" s="45"/>
    </row>
    <row r="120" spans="1:5" ht="26.4" x14ac:dyDescent="0.25">
      <c r="A120" s="24">
        <v>117</v>
      </c>
      <c r="B120" s="12" t="s">
        <v>162</v>
      </c>
      <c r="C120" s="25" t="s">
        <v>13</v>
      </c>
      <c r="D120" s="24"/>
      <c r="E120" s="45"/>
    </row>
    <row r="121" spans="1:5" ht="13.2" x14ac:dyDescent="0.25">
      <c r="A121" s="24">
        <v>118</v>
      </c>
      <c r="B121" s="12" t="s">
        <v>229</v>
      </c>
      <c r="C121" s="25" t="s">
        <v>13</v>
      </c>
      <c r="D121" s="24"/>
      <c r="E121" s="45"/>
    </row>
    <row r="122" spans="1:5" ht="13.2" x14ac:dyDescent="0.25">
      <c r="A122" s="24">
        <v>119</v>
      </c>
      <c r="B122" s="12" t="s">
        <v>230</v>
      </c>
      <c r="C122" s="25" t="s">
        <v>13</v>
      </c>
      <c r="D122" s="24"/>
      <c r="E122" s="45"/>
    </row>
    <row r="123" spans="1:5" ht="26.4" x14ac:dyDescent="0.25">
      <c r="A123" s="24">
        <v>120</v>
      </c>
      <c r="B123" s="12" t="s">
        <v>163</v>
      </c>
      <c r="C123" s="25" t="s">
        <v>13</v>
      </c>
      <c r="D123" s="24"/>
      <c r="E123" s="45"/>
    </row>
    <row r="124" spans="1:5" ht="26.4" x14ac:dyDescent="0.25">
      <c r="A124" s="24">
        <v>121</v>
      </c>
      <c r="B124" s="12" t="s">
        <v>231</v>
      </c>
      <c r="C124" s="25" t="s">
        <v>13</v>
      </c>
      <c r="D124" s="24"/>
      <c r="E124" s="45"/>
    </row>
    <row r="125" spans="1:5" ht="13.2" x14ac:dyDescent="0.25">
      <c r="A125" s="24">
        <v>122</v>
      </c>
      <c r="B125" s="31" t="s">
        <v>232</v>
      </c>
      <c r="C125" s="25" t="s">
        <v>13</v>
      </c>
      <c r="D125" s="24"/>
      <c r="E125" s="45"/>
    </row>
    <row r="126" spans="1:5" ht="26.4" x14ac:dyDescent="0.25">
      <c r="A126" s="24">
        <v>123</v>
      </c>
      <c r="B126" s="12" t="s">
        <v>164</v>
      </c>
      <c r="C126" s="34" t="s">
        <v>27</v>
      </c>
      <c r="D126" s="40" t="s">
        <v>244</v>
      </c>
      <c r="E126" s="43"/>
    </row>
    <row r="127" spans="1:5" ht="13.2" x14ac:dyDescent="0.25">
      <c r="A127" s="24">
        <v>124</v>
      </c>
      <c r="B127" s="12" t="s">
        <v>233</v>
      </c>
      <c r="C127" s="25" t="s">
        <v>13</v>
      </c>
      <c r="D127" s="24"/>
      <c r="E127" s="45"/>
    </row>
    <row r="128" spans="1:5" ht="13.2" x14ac:dyDescent="0.25">
      <c r="A128" s="24">
        <v>125</v>
      </c>
      <c r="B128" s="12" t="s">
        <v>234</v>
      </c>
      <c r="C128" s="25" t="s">
        <v>13</v>
      </c>
      <c r="D128" s="24"/>
      <c r="E128" s="45"/>
    </row>
    <row r="129" spans="1:5" ht="26.4" x14ac:dyDescent="0.25">
      <c r="A129" s="24">
        <v>126</v>
      </c>
      <c r="B129" s="12" t="s">
        <v>165</v>
      </c>
      <c r="C129" s="34" t="s">
        <v>27</v>
      </c>
      <c r="D129" s="40" t="s">
        <v>244</v>
      </c>
      <c r="E129" s="45"/>
    </row>
    <row r="130" spans="1:5" ht="13.2" x14ac:dyDescent="0.25">
      <c r="B130" s="2"/>
      <c r="C130" s="1"/>
    </row>
    <row r="131" spans="1:5" ht="13.2" x14ac:dyDescent="0.25">
      <c r="B131" s="2"/>
      <c r="C131" s="1"/>
    </row>
    <row r="132" spans="1:5" ht="13.2" x14ac:dyDescent="0.25">
      <c r="B132" s="2"/>
      <c r="C132" s="1"/>
    </row>
    <row r="133" spans="1:5" ht="13.2" x14ac:dyDescent="0.25">
      <c r="B133" s="2"/>
      <c r="C133" s="1"/>
    </row>
    <row r="134" spans="1:5" ht="13.2" x14ac:dyDescent="0.25">
      <c r="B134" s="2"/>
      <c r="C134" s="1"/>
    </row>
    <row r="135" spans="1:5" ht="13.2" x14ac:dyDescent="0.25">
      <c r="B135" s="2"/>
      <c r="C135" s="1"/>
    </row>
    <row r="136" spans="1:5" ht="13.2" x14ac:dyDescent="0.25">
      <c r="B136" s="2"/>
      <c r="C136" s="1"/>
    </row>
    <row r="137" spans="1:5" ht="13.2" x14ac:dyDescent="0.25">
      <c r="B137" s="2"/>
      <c r="C137" s="1"/>
    </row>
    <row r="138" spans="1:5" ht="13.2" x14ac:dyDescent="0.25">
      <c r="B138" s="2"/>
      <c r="C138" s="1"/>
    </row>
    <row r="139" spans="1:5" ht="13.2" x14ac:dyDescent="0.25">
      <c r="B139" s="2"/>
      <c r="C139" s="1"/>
    </row>
    <row r="140" spans="1:5" ht="13.2" x14ac:dyDescent="0.25">
      <c r="B140" s="2"/>
      <c r="C140" s="1"/>
    </row>
    <row r="141" spans="1:5" ht="13.2" x14ac:dyDescent="0.25">
      <c r="B141" s="2"/>
      <c r="C141" s="1"/>
    </row>
    <row r="142" spans="1:5" ht="13.2" x14ac:dyDescent="0.25">
      <c r="B142" s="2"/>
      <c r="C142" s="1"/>
    </row>
    <row r="143" spans="1:5" ht="13.2" x14ac:dyDescent="0.25">
      <c r="B143" s="2"/>
      <c r="C143" s="1"/>
    </row>
    <row r="144" spans="1:5" ht="13.2" x14ac:dyDescent="0.25">
      <c r="B144" s="2"/>
      <c r="C144" s="1"/>
    </row>
    <row r="145" spans="2:3" ht="13.2" x14ac:dyDescent="0.25">
      <c r="B145" s="2"/>
      <c r="C145" s="1"/>
    </row>
    <row r="146" spans="2:3" ht="13.2" x14ac:dyDescent="0.25">
      <c r="B146" s="2"/>
      <c r="C146" s="1"/>
    </row>
    <row r="147" spans="2:3" ht="13.2" x14ac:dyDescent="0.25">
      <c r="B147" s="2"/>
      <c r="C147" s="1"/>
    </row>
    <row r="148" spans="2:3" ht="13.2" x14ac:dyDescent="0.25">
      <c r="B148" s="2"/>
      <c r="C148" s="1"/>
    </row>
    <row r="149" spans="2:3" ht="13.2" x14ac:dyDescent="0.25">
      <c r="B149" s="2"/>
      <c r="C149" s="1"/>
    </row>
    <row r="150" spans="2:3" ht="13.2" x14ac:dyDescent="0.25">
      <c r="B150" s="2"/>
      <c r="C150" s="1"/>
    </row>
    <row r="151" spans="2:3" ht="13.2" x14ac:dyDescent="0.25">
      <c r="B151" s="2"/>
      <c r="C151" s="1"/>
    </row>
    <row r="152" spans="2:3" ht="13.2" x14ac:dyDescent="0.25">
      <c r="B152" s="2"/>
      <c r="C152" s="1"/>
    </row>
    <row r="153" spans="2:3" ht="13.2" x14ac:dyDescent="0.25">
      <c r="B153" s="2"/>
      <c r="C153" s="1"/>
    </row>
    <row r="154" spans="2:3" ht="13.2" x14ac:dyDescent="0.25">
      <c r="B154" s="2"/>
      <c r="C154" s="1"/>
    </row>
    <row r="155" spans="2:3" ht="13.2" x14ac:dyDescent="0.25">
      <c r="B155" s="2"/>
      <c r="C155" s="1"/>
    </row>
    <row r="156" spans="2:3" ht="13.2" x14ac:dyDescent="0.25">
      <c r="B156" s="2"/>
      <c r="C156" s="1"/>
    </row>
    <row r="157" spans="2:3" ht="13.2" x14ac:dyDescent="0.25">
      <c r="B157" s="2"/>
      <c r="C157" s="1"/>
    </row>
    <row r="158" spans="2:3" ht="13.2" x14ac:dyDescent="0.25">
      <c r="B158" s="2"/>
      <c r="C158" s="1"/>
    </row>
    <row r="159" spans="2:3" ht="13.2" x14ac:dyDescent="0.25">
      <c r="B159" s="2"/>
      <c r="C159" s="1"/>
    </row>
    <row r="160" spans="2:3" ht="13.2" x14ac:dyDescent="0.25">
      <c r="B160" s="2"/>
      <c r="C160" s="1"/>
    </row>
    <row r="161" spans="2:3" ht="13.2" x14ac:dyDescent="0.25">
      <c r="B161" s="2"/>
      <c r="C161" s="1"/>
    </row>
    <row r="162" spans="2:3" ht="13.2" x14ac:dyDescent="0.25">
      <c r="B162" s="2"/>
      <c r="C162" s="1"/>
    </row>
    <row r="163" spans="2:3" ht="13.2" x14ac:dyDescent="0.25">
      <c r="B163" s="2"/>
      <c r="C163" s="1"/>
    </row>
    <row r="164" spans="2:3" ht="13.2" x14ac:dyDescent="0.25">
      <c r="B164" s="2"/>
      <c r="C164" s="1"/>
    </row>
    <row r="165" spans="2:3" ht="13.2" x14ac:dyDescent="0.25">
      <c r="B165" s="2"/>
      <c r="C165" s="1"/>
    </row>
    <row r="166" spans="2:3" ht="13.2" x14ac:dyDescent="0.25">
      <c r="B166" s="2"/>
      <c r="C166" s="1"/>
    </row>
    <row r="167" spans="2:3" ht="13.2" x14ac:dyDescent="0.25">
      <c r="B167" s="2"/>
      <c r="C167" s="1"/>
    </row>
    <row r="168" spans="2:3" ht="13.2" x14ac:dyDescent="0.25">
      <c r="B168" s="2"/>
      <c r="C168" s="1"/>
    </row>
    <row r="169" spans="2:3" ht="13.2" x14ac:dyDescent="0.25">
      <c r="B169" s="2"/>
      <c r="C169" s="1"/>
    </row>
    <row r="170" spans="2:3" ht="13.2" x14ac:dyDescent="0.25">
      <c r="B170" s="2"/>
      <c r="C170" s="1"/>
    </row>
    <row r="171" spans="2:3" ht="13.2" x14ac:dyDescent="0.25">
      <c r="B171" s="2"/>
      <c r="C171" s="1"/>
    </row>
    <row r="172" spans="2:3" ht="13.2" x14ac:dyDescent="0.25">
      <c r="B172" s="2"/>
      <c r="C172" s="1"/>
    </row>
    <row r="173" spans="2:3" ht="13.2" x14ac:dyDescent="0.25">
      <c r="B173" s="2"/>
      <c r="C173" s="1"/>
    </row>
    <row r="174" spans="2:3" ht="13.2" x14ac:dyDescent="0.25">
      <c r="B174" s="2"/>
      <c r="C174" s="1"/>
    </row>
    <row r="175" spans="2:3" ht="13.2" x14ac:dyDescent="0.25">
      <c r="B175" s="2"/>
      <c r="C175" s="1"/>
    </row>
    <row r="176" spans="2:3" ht="13.2" x14ac:dyDescent="0.25">
      <c r="B176" s="2"/>
      <c r="C176" s="1"/>
    </row>
    <row r="177" spans="2:3" ht="13.2" x14ac:dyDescent="0.25">
      <c r="B177" s="2"/>
      <c r="C177" s="1"/>
    </row>
    <row r="178" spans="2:3" ht="13.2" x14ac:dyDescent="0.25">
      <c r="B178" s="2"/>
      <c r="C178" s="1"/>
    </row>
    <row r="179" spans="2:3" ht="13.2" x14ac:dyDescent="0.25">
      <c r="B179" s="2"/>
      <c r="C179" s="1"/>
    </row>
    <row r="180" spans="2:3" ht="13.2" x14ac:dyDescent="0.25">
      <c r="B180" s="2"/>
      <c r="C180" s="1"/>
    </row>
    <row r="181" spans="2:3" ht="13.2" x14ac:dyDescent="0.25">
      <c r="B181" s="2"/>
      <c r="C181" s="1"/>
    </row>
    <row r="182" spans="2:3" ht="13.2" x14ac:dyDescent="0.25">
      <c r="B182" s="2"/>
      <c r="C182" s="1"/>
    </row>
    <row r="183" spans="2:3" ht="13.2" x14ac:dyDescent="0.25">
      <c r="B183" s="2"/>
      <c r="C183" s="1"/>
    </row>
    <row r="184" spans="2:3" ht="13.2" x14ac:dyDescent="0.25">
      <c r="B184" s="2"/>
      <c r="C184" s="1"/>
    </row>
    <row r="185" spans="2:3" ht="13.2" x14ac:dyDescent="0.25">
      <c r="B185" s="2"/>
      <c r="C185" s="1"/>
    </row>
    <row r="186" spans="2:3" ht="13.2" x14ac:dyDescent="0.25">
      <c r="B186" s="2"/>
      <c r="C186" s="1"/>
    </row>
    <row r="187" spans="2:3" ht="13.2" x14ac:dyDescent="0.25">
      <c r="B187" s="2"/>
      <c r="C187" s="1"/>
    </row>
    <row r="188" spans="2:3" ht="13.2" x14ac:dyDescent="0.25">
      <c r="B188" s="2"/>
      <c r="C188" s="1"/>
    </row>
    <row r="189" spans="2:3" ht="13.2" x14ac:dyDescent="0.25">
      <c r="B189" s="2"/>
      <c r="C189" s="1"/>
    </row>
    <row r="190" spans="2:3" ht="13.2" x14ac:dyDescent="0.25">
      <c r="B190" s="2"/>
      <c r="C190" s="1"/>
    </row>
    <row r="191" spans="2:3" ht="13.2" x14ac:dyDescent="0.25">
      <c r="B191" s="2"/>
      <c r="C191" s="1"/>
    </row>
    <row r="192" spans="2:3" ht="13.2" x14ac:dyDescent="0.25">
      <c r="B192" s="2"/>
      <c r="C192" s="1"/>
    </row>
    <row r="193" spans="2:3" ht="13.2" x14ac:dyDescent="0.25">
      <c r="B193" s="2"/>
      <c r="C193" s="1"/>
    </row>
    <row r="194" spans="2:3" ht="13.2" x14ac:dyDescent="0.25">
      <c r="B194" s="2"/>
      <c r="C194" s="1"/>
    </row>
    <row r="195" spans="2:3" ht="13.2" x14ac:dyDescent="0.25">
      <c r="B195" s="2"/>
      <c r="C195" s="1"/>
    </row>
    <row r="196" spans="2:3" ht="13.2" x14ac:dyDescent="0.25">
      <c r="B196" s="2"/>
      <c r="C196" s="1"/>
    </row>
    <row r="197" spans="2:3" ht="13.2" x14ac:dyDescent="0.25">
      <c r="B197" s="2"/>
      <c r="C197" s="1"/>
    </row>
    <row r="198" spans="2:3" ht="13.2" x14ac:dyDescent="0.25">
      <c r="B198" s="2"/>
      <c r="C198" s="1"/>
    </row>
    <row r="199" spans="2:3" ht="13.2" x14ac:dyDescent="0.25">
      <c r="B199" s="2"/>
      <c r="C199" s="1"/>
    </row>
    <row r="200" spans="2:3" ht="13.2" x14ac:dyDescent="0.25">
      <c r="B200" s="2"/>
      <c r="C200" s="1"/>
    </row>
    <row r="201" spans="2:3" ht="13.2" x14ac:dyDescent="0.25">
      <c r="B201" s="2"/>
      <c r="C201" s="1"/>
    </row>
    <row r="202" spans="2:3" ht="13.2" x14ac:dyDescent="0.25">
      <c r="B202" s="2"/>
      <c r="C202" s="1"/>
    </row>
    <row r="203" spans="2:3" ht="13.2" x14ac:dyDescent="0.25">
      <c r="B203" s="2"/>
      <c r="C203" s="1"/>
    </row>
    <row r="204" spans="2:3" ht="13.2" x14ac:dyDescent="0.25">
      <c r="B204" s="2"/>
      <c r="C204" s="1"/>
    </row>
    <row r="205" spans="2:3" ht="13.2" x14ac:dyDescent="0.25">
      <c r="B205" s="2"/>
      <c r="C205" s="1"/>
    </row>
    <row r="206" spans="2:3" ht="13.2" x14ac:dyDescent="0.25">
      <c r="B206" s="2"/>
      <c r="C206" s="1"/>
    </row>
    <row r="207" spans="2:3" ht="13.2" x14ac:dyDescent="0.25">
      <c r="B207" s="2"/>
      <c r="C207" s="1"/>
    </row>
    <row r="208" spans="2:3" ht="13.2" x14ac:dyDescent="0.25">
      <c r="B208" s="2"/>
      <c r="C208" s="1"/>
    </row>
    <row r="209" spans="2:3" ht="13.2" x14ac:dyDescent="0.25">
      <c r="B209" s="2"/>
      <c r="C209" s="1"/>
    </row>
    <row r="210" spans="2:3" ht="13.2" x14ac:dyDescent="0.25">
      <c r="B210" s="2"/>
      <c r="C210" s="1"/>
    </row>
    <row r="211" spans="2:3" ht="13.2" x14ac:dyDescent="0.25">
      <c r="B211" s="2"/>
      <c r="C211" s="1"/>
    </row>
    <row r="212" spans="2:3" ht="13.2" x14ac:dyDescent="0.25">
      <c r="B212" s="2"/>
      <c r="C212" s="1"/>
    </row>
    <row r="213" spans="2:3" ht="13.2" x14ac:dyDescent="0.25">
      <c r="B213" s="2"/>
      <c r="C213" s="1"/>
    </row>
    <row r="214" spans="2:3" ht="13.2" x14ac:dyDescent="0.25">
      <c r="B214" s="2"/>
      <c r="C214" s="1"/>
    </row>
    <row r="215" spans="2:3" ht="13.2" x14ac:dyDescent="0.25">
      <c r="B215" s="2"/>
      <c r="C215" s="1"/>
    </row>
    <row r="216" spans="2:3" ht="13.2" x14ac:dyDescent="0.25">
      <c r="B216" s="2"/>
      <c r="C216" s="1"/>
    </row>
    <row r="217" spans="2:3" ht="13.2" x14ac:dyDescent="0.25">
      <c r="B217" s="2"/>
      <c r="C217" s="1"/>
    </row>
    <row r="218" spans="2:3" ht="13.2" x14ac:dyDescent="0.25">
      <c r="B218" s="2"/>
      <c r="C218" s="1"/>
    </row>
    <row r="219" spans="2:3" ht="13.2" x14ac:dyDescent="0.25">
      <c r="B219" s="2"/>
      <c r="C219" s="1"/>
    </row>
    <row r="220" spans="2:3" ht="13.2" x14ac:dyDescent="0.25">
      <c r="B220" s="2"/>
      <c r="C220" s="1"/>
    </row>
    <row r="221" spans="2:3" ht="13.2" x14ac:dyDescent="0.25">
      <c r="B221" s="2"/>
      <c r="C221" s="1"/>
    </row>
    <row r="222" spans="2:3" ht="13.2" x14ac:dyDescent="0.25">
      <c r="B222" s="2"/>
      <c r="C222" s="1"/>
    </row>
    <row r="223" spans="2:3" ht="13.2" x14ac:dyDescent="0.25">
      <c r="B223" s="2"/>
      <c r="C223" s="1"/>
    </row>
    <row r="224" spans="2:3" ht="13.2" x14ac:dyDescent="0.25">
      <c r="B224" s="2"/>
      <c r="C224" s="1"/>
    </row>
    <row r="225" spans="2:3" ht="13.2" x14ac:dyDescent="0.25">
      <c r="B225" s="2"/>
      <c r="C225" s="1"/>
    </row>
    <row r="226" spans="2:3" ht="13.2" x14ac:dyDescent="0.25">
      <c r="B226" s="2"/>
      <c r="C226" s="1"/>
    </row>
    <row r="227" spans="2:3" ht="13.2" x14ac:dyDescent="0.25">
      <c r="B227" s="2"/>
      <c r="C227" s="1"/>
    </row>
    <row r="228" spans="2:3" ht="13.2" x14ac:dyDescent="0.25">
      <c r="B228" s="2"/>
      <c r="C228" s="1"/>
    </row>
    <row r="229" spans="2:3" ht="13.2" x14ac:dyDescent="0.25">
      <c r="B229" s="2"/>
      <c r="C229" s="1"/>
    </row>
    <row r="230" spans="2:3" ht="13.2" x14ac:dyDescent="0.25">
      <c r="B230" s="2"/>
      <c r="C230" s="1"/>
    </row>
    <row r="231" spans="2:3" ht="13.2" x14ac:dyDescent="0.25">
      <c r="B231" s="2"/>
      <c r="C231" s="1"/>
    </row>
    <row r="232" spans="2:3" ht="13.2" x14ac:dyDescent="0.25">
      <c r="B232" s="2"/>
      <c r="C232" s="1"/>
    </row>
    <row r="233" spans="2:3" ht="13.2" x14ac:dyDescent="0.25">
      <c r="B233" s="2"/>
      <c r="C233" s="1"/>
    </row>
    <row r="234" spans="2:3" ht="13.2" x14ac:dyDescent="0.25">
      <c r="B234" s="2"/>
      <c r="C234" s="1"/>
    </row>
    <row r="235" spans="2:3" ht="13.2" x14ac:dyDescent="0.25">
      <c r="B235" s="2"/>
      <c r="C235" s="1"/>
    </row>
    <row r="236" spans="2:3" ht="13.2" x14ac:dyDescent="0.25">
      <c r="B236" s="2"/>
      <c r="C236" s="1"/>
    </row>
    <row r="237" spans="2:3" ht="13.2" x14ac:dyDescent="0.25">
      <c r="B237" s="2"/>
      <c r="C237" s="1"/>
    </row>
    <row r="238" spans="2:3" ht="13.2" x14ac:dyDescent="0.25">
      <c r="B238" s="2"/>
      <c r="C238" s="1"/>
    </row>
    <row r="239" spans="2:3" ht="13.2" x14ac:dyDescent="0.25">
      <c r="B239" s="2"/>
      <c r="C239" s="1"/>
    </row>
    <row r="240" spans="2:3" ht="13.2" x14ac:dyDescent="0.25">
      <c r="B240" s="2"/>
      <c r="C240" s="1"/>
    </row>
    <row r="241" spans="2:3" ht="13.2" x14ac:dyDescent="0.25">
      <c r="B241" s="2"/>
      <c r="C241" s="1"/>
    </row>
    <row r="242" spans="2:3" ht="13.2" x14ac:dyDescent="0.25">
      <c r="B242" s="2"/>
      <c r="C242" s="1"/>
    </row>
    <row r="243" spans="2:3" ht="13.2" x14ac:dyDescent="0.25">
      <c r="B243" s="2"/>
      <c r="C243" s="1"/>
    </row>
    <row r="244" spans="2:3" ht="13.2" x14ac:dyDescent="0.25">
      <c r="B244" s="2"/>
      <c r="C244" s="1"/>
    </row>
    <row r="245" spans="2:3" ht="13.2" x14ac:dyDescent="0.25">
      <c r="B245" s="2"/>
      <c r="C245" s="1"/>
    </row>
    <row r="246" spans="2:3" ht="13.2" x14ac:dyDescent="0.25">
      <c r="B246" s="2"/>
      <c r="C246" s="1"/>
    </row>
    <row r="247" spans="2:3" ht="13.2" x14ac:dyDescent="0.25">
      <c r="B247" s="2"/>
      <c r="C247" s="1"/>
    </row>
    <row r="248" spans="2:3" ht="13.2" x14ac:dyDescent="0.25">
      <c r="B248" s="2"/>
      <c r="C248" s="1"/>
    </row>
    <row r="249" spans="2:3" ht="13.2" x14ac:dyDescent="0.25">
      <c r="B249" s="2"/>
      <c r="C249" s="1"/>
    </row>
    <row r="250" spans="2:3" ht="13.2" x14ac:dyDescent="0.25">
      <c r="B250" s="2"/>
      <c r="C250" s="1"/>
    </row>
    <row r="251" spans="2:3" ht="13.2" x14ac:dyDescent="0.25">
      <c r="B251" s="2"/>
      <c r="C251" s="1"/>
    </row>
    <row r="252" spans="2:3" ht="13.2" x14ac:dyDescent="0.25">
      <c r="B252" s="2"/>
      <c r="C252" s="1"/>
    </row>
    <row r="253" spans="2:3" ht="13.2" x14ac:dyDescent="0.25">
      <c r="B253" s="2"/>
      <c r="C253" s="1"/>
    </row>
    <row r="254" spans="2:3" ht="13.2" x14ac:dyDescent="0.25">
      <c r="B254" s="2"/>
      <c r="C254" s="1"/>
    </row>
    <row r="255" spans="2:3" ht="13.2" x14ac:dyDescent="0.25">
      <c r="B255" s="2"/>
      <c r="C255" s="1"/>
    </row>
    <row r="256" spans="2:3" ht="13.2" x14ac:dyDescent="0.25">
      <c r="B256" s="2"/>
      <c r="C256" s="1"/>
    </row>
    <row r="257" spans="2:3" ht="13.2" x14ac:dyDescent="0.25">
      <c r="B257" s="2"/>
      <c r="C257" s="1"/>
    </row>
    <row r="258" spans="2:3" ht="13.2" x14ac:dyDescent="0.25">
      <c r="B258" s="2"/>
      <c r="C258" s="1"/>
    </row>
    <row r="259" spans="2:3" ht="13.2" x14ac:dyDescent="0.25">
      <c r="B259" s="2"/>
      <c r="C259" s="1"/>
    </row>
    <row r="260" spans="2:3" ht="13.2" x14ac:dyDescent="0.25">
      <c r="B260" s="2"/>
      <c r="C260" s="1"/>
    </row>
    <row r="261" spans="2:3" ht="13.2" x14ac:dyDescent="0.25">
      <c r="B261" s="2"/>
      <c r="C261" s="1"/>
    </row>
    <row r="262" spans="2:3" ht="13.2" x14ac:dyDescent="0.25">
      <c r="B262" s="2"/>
      <c r="C262" s="1"/>
    </row>
    <row r="263" spans="2:3" ht="13.2" x14ac:dyDescent="0.25">
      <c r="B263" s="2"/>
      <c r="C263" s="1"/>
    </row>
    <row r="264" spans="2:3" ht="13.2" x14ac:dyDescent="0.25">
      <c r="B264" s="2"/>
      <c r="C264" s="1"/>
    </row>
    <row r="265" spans="2:3" ht="13.2" x14ac:dyDescent="0.25">
      <c r="B265" s="2"/>
      <c r="C265" s="1"/>
    </row>
    <row r="266" spans="2:3" ht="13.2" x14ac:dyDescent="0.25">
      <c r="B266" s="2"/>
      <c r="C266" s="1"/>
    </row>
    <row r="267" spans="2:3" ht="13.2" x14ac:dyDescent="0.25">
      <c r="B267" s="2"/>
      <c r="C267" s="1"/>
    </row>
    <row r="268" spans="2:3" ht="13.2" x14ac:dyDescent="0.25">
      <c r="B268" s="2"/>
      <c r="C268" s="1"/>
    </row>
    <row r="269" spans="2:3" ht="13.2" x14ac:dyDescent="0.25">
      <c r="B269" s="2"/>
      <c r="C269" s="1"/>
    </row>
    <row r="270" spans="2:3" ht="13.2" x14ac:dyDescent="0.25">
      <c r="B270" s="2"/>
      <c r="C270" s="1"/>
    </row>
    <row r="271" spans="2:3" ht="13.2" x14ac:dyDescent="0.25">
      <c r="B271" s="2"/>
      <c r="C271" s="1"/>
    </row>
    <row r="272" spans="2:3" ht="13.2" x14ac:dyDescent="0.25">
      <c r="B272" s="2"/>
      <c r="C272" s="1"/>
    </row>
    <row r="273" spans="2:3" ht="13.2" x14ac:dyDescent="0.25">
      <c r="B273" s="2"/>
      <c r="C273" s="1"/>
    </row>
    <row r="274" spans="2:3" ht="13.2" x14ac:dyDescent="0.25">
      <c r="B274" s="2"/>
      <c r="C274" s="1"/>
    </row>
    <row r="275" spans="2:3" ht="13.2" x14ac:dyDescent="0.25">
      <c r="B275" s="2"/>
      <c r="C275" s="1"/>
    </row>
    <row r="276" spans="2:3" ht="13.2" x14ac:dyDescent="0.25">
      <c r="B276" s="2"/>
      <c r="C276" s="1"/>
    </row>
    <row r="277" spans="2:3" ht="13.2" x14ac:dyDescent="0.25">
      <c r="B277" s="2"/>
      <c r="C277" s="1"/>
    </row>
    <row r="278" spans="2:3" ht="13.2" x14ac:dyDescent="0.25">
      <c r="B278" s="2"/>
      <c r="C278" s="1"/>
    </row>
    <row r="279" spans="2:3" ht="13.2" x14ac:dyDescent="0.25">
      <c r="B279" s="2"/>
      <c r="C279" s="1"/>
    </row>
    <row r="280" spans="2:3" ht="13.2" x14ac:dyDescent="0.25">
      <c r="B280" s="2"/>
      <c r="C280" s="1"/>
    </row>
    <row r="281" spans="2:3" ht="13.2" x14ac:dyDescent="0.25">
      <c r="B281" s="2"/>
      <c r="C281" s="1"/>
    </row>
    <row r="282" spans="2:3" ht="13.2" x14ac:dyDescent="0.25">
      <c r="B282" s="2"/>
      <c r="C282" s="1"/>
    </row>
    <row r="283" spans="2:3" ht="13.2" x14ac:dyDescent="0.25">
      <c r="B283" s="2"/>
      <c r="C283" s="1"/>
    </row>
    <row r="284" spans="2:3" ht="13.2" x14ac:dyDescent="0.25">
      <c r="B284" s="2"/>
      <c r="C284" s="1"/>
    </row>
    <row r="285" spans="2:3" ht="13.2" x14ac:dyDescent="0.25">
      <c r="B285" s="2"/>
      <c r="C285" s="1"/>
    </row>
    <row r="286" spans="2:3" ht="13.2" x14ac:dyDescent="0.25">
      <c r="B286" s="2"/>
      <c r="C286" s="1"/>
    </row>
    <row r="287" spans="2:3" ht="13.2" x14ac:dyDescent="0.25">
      <c r="B287" s="2"/>
      <c r="C287" s="1"/>
    </row>
    <row r="288" spans="2:3" ht="13.2" x14ac:dyDescent="0.25">
      <c r="B288" s="2"/>
      <c r="C288" s="1"/>
    </row>
    <row r="289" spans="2:3" ht="13.2" x14ac:dyDescent="0.25">
      <c r="B289" s="2"/>
      <c r="C289" s="1"/>
    </row>
    <row r="290" spans="2:3" ht="13.2" x14ac:dyDescent="0.25">
      <c r="B290" s="2"/>
      <c r="C290" s="1"/>
    </row>
    <row r="291" spans="2:3" ht="13.2" x14ac:dyDescent="0.25">
      <c r="B291" s="2"/>
      <c r="C291" s="1"/>
    </row>
    <row r="292" spans="2:3" ht="13.2" x14ac:dyDescent="0.25">
      <c r="B292" s="2"/>
      <c r="C292" s="1"/>
    </row>
    <row r="293" spans="2:3" ht="13.2" x14ac:dyDescent="0.25">
      <c r="B293" s="2"/>
      <c r="C293" s="1"/>
    </row>
    <row r="294" spans="2:3" ht="13.2" x14ac:dyDescent="0.25">
      <c r="B294" s="2"/>
      <c r="C294" s="1"/>
    </row>
    <row r="295" spans="2:3" ht="13.2" x14ac:dyDescent="0.25">
      <c r="B295" s="2"/>
      <c r="C295" s="1"/>
    </row>
    <row r="296" spans="2:3" ht="13.2" x14ac:dyDescent="0.25">
      <c r="B296" s="2"/>
      <c r="C296" s="1"/>
    </row>
    <row r="297" spans="2:3" ht="13.2" x14ac:dyDescent="0.25">
      <c r="B297" s="2"/>
      <c r="C297" s="1"/>
    </row>
    <row r="298" spans="2:3" ht="13.2" x14ac:dyDescent="0.25">
      <c r="B298" s="2"/>
      <c r="C298" s="1"/>
    </row>
    <row r="299" spans="2:3" ht="13.2" x14ac:dyDescent="0.25">
      <c r="B299" s="2"/>
      <c r="C299" s="1"/>
    </row>
    <row r="300" spans="2:3" ht="13.2" x14ac:dyDescent="0.25">
      <c r="B300" s="2"/>
      <c r="C300" s="1"/>
    </row>
    <row r="301" spans="2:3" ht="13.2" x14ac:dyDescent="0.25">
      <c r="B301" s="2"/>
      <c r="C301" s="1"/>
    </row>
    <row r="302" spans="2:3" ht="13.2" x14ac:dyDescent="0.25">
      <c r="B302" s="2"/>
      <c r="C302" s="1"/>
    </row>
    <row r="303" spans="2:3" ht="13.2" x14ac:dyDescent="0.25">
      <c r="B303" s="2"/>
      <c r="C303" s="1"/>
    </row>
    <row r="304" spans="2:3" ht="13.2" x14ac:dyDescent="0.25">
      <c r="B304" s="2"/>
      <c r="C304" s="1"/>
    </row>
    <row r="305" spans="2:3" ht="13.2" x14ac:dyDescent="0.25">
      <c r="B305" s="2"/>
      <c r="C305" s="1"/>
    </row>
    <row r="306" spans="2:3" ht="13.2" x14ac:dyDescent="0.25">
      <c r="B306" s="2"/>
      <c r="C306" s="1"/>
    </row>
    <row r="307" spans="2:3" ht="13.2" x14ac:dyDescent="0.25">
      <c r="B307" s="2"/>
      <c r="C307" s="1"/>
    </row>
    <row r="308" spans="2:3" ht="13.2" x14ac:dyDescent="0.25">
      <c r="B308" s="2"/>
      <c r="C308" s="1"/>
    </row>
    <row r="309" spans="2:3" ht="13.2" x14ac:dyDescent="0.25">
      <c r="B309" s="2"/>
      <c r="C309" s="1"/>
    </row>
    <row r="310" spans="2:3" ht="13.2" x14ac:dyDescent="0.25">
      <c r="B310" s="2"/>
      <c r="C310" s="1"/>
    </row>
    <row r="311" spans="2:3" ht="13.2" x14ac:dyDescent="0.25">
      <c r="B311" s="2"/>
      <c r="C311" s="1"/>
    </row>
    <row r="312" spans="2:3" ht="13.2" x14ac:dyDescent="0.25">
      <c r="B312" s="2"/>
      <c r="C312" s="1"/>
    </row>
    <row r="313" spans="2:3" ht="13.2" x14ac:dyDescent="0.25">
      <c r="B313" s="2"/>
      <c r="C313" s="1"/>
    </row>
    <row r="314" spans="2:3" ht="13.2" x14ac:dyDescent="0.25">
      <c r="B314" s="2"/>
      <c r="C314" s="1"/>
    </row>
    <row r="315" spans="2:3" ht="13.2" x14ac:dyDescent="0.25">
      <c r="B315" s="2"/>
      <c r="C315" s="1"/>
    </row>
    <row r="316" spans="2:3" ht="13.2" x14ac:dyDescent="0.25">
      <c r="B316" s="2"/>
      <c r="C316" s="1"/>
    </row>
    <row r="317" spans="2:3" ht="13.2" x14ac:dyDescent="0.25">
      <c r="B317" s="2"/>
      <c r="C317" s="1"/>
    </row>
    <row r="318" spans="2:3" ht="13.2" x14ac:dyDescent="0.25">
      <c r="B318" s="2"/>
      <c r="C318" s="1"/>
    </row>
    <row r="319" spans="2:3" ht="13.2" x14ac:dyDescent="0.25">
      <c r="B319" s="2"/>
      <c r="C319" s="1"/>
    </row>
    <row r="320" spans="2:3" ht="13.2" x14ac:dyDescent="0.25">
      <c r="B320" s="2"/>
      <c r="C320" s="1"/>
    </row>
    <row r="321" spans="2:3" ht="13.2" x14ac:dyDescent="0.25">
      <c r="B321" s="2"/>
      <c r="C321" s="1"/>
    </row>
    <row r="322" spans="2:3" ht="13.2" x14ac:dyDescent="0.25">
      <c r="B322" s="2"/>
      <c r="C322" s="1"/>
    </row>
    <row r="323" spans="2:3" ht="13.2" x14ac:dyDescent="0.25">
      <c r="B323" s="2"/>
      <c r="C323" s="1"/>
    </row>
    <row r="324" spans="2:3" ht="13.2" x14ac:dyDescent="0.25">
      <c r="B324" s="2"/>
      <c r="C324" s="1"/>
    </row>
    <row r="325" spans="2:3" ht="13.2" x14ac:dyDescent="0.25">
      <c r="B325" s="2"/>
      <c r="C325" s="1"/>
    </row>
    <row r="326" spans="2:3" ht="13.2" x14ac:dyDescent="0.25">
      <c r="B326" s="2"/>
      <c r="C326" s="1"/>
    </row>
    <row r="327" spans="2:3" ht="13.2" x14ac:dyDescent="0.25">
      <c r="B327" s="2"/>
      <c r="C327" s="1"/>
    </row>
    <row r="328" spans="2:3" ht="13.2" x14ac:dyDescent="0.25">
      <c r="B328" s="2"/>
      <c r="C328" s="1"/>
    </row>
    <row r="329" spans="2:3" ht="13.2" x14ac:dyDescent="0.25">
      <c r="B329" s="2"/>
      <c r="C329" s="1"/>
    </row>
    <row r="330" spans="2:3" ht="13.2" x14ac:dyDescent="0.25">
      <c r="B330" s="2"/>
      <c r="C330" s="1"/>
    </row>
    <row r="331" spans="2:3" ht="13.2" x14ac:dyDescent="0.25">
      <c r="B331" s="2"/>
      <c r="C331" s="1"/>
    </row>
    <row r="332" spans="2:3" ht="13.2" x14ac:dyDescent="0.25">
      <c r="B332" s="2"/>
      <c r="C332" s="1"/>
    </row>
    <row r="333" spans="2:3" ht="13.2" x14ac:dyDescent="0.25">
      <c r="B333" s="2"/>
      <c r="C333" s="1"/>
    </row>
    <row r="334" spans="2:3" ht="13.2" x14ac:dyDescent="0.25">
      <c r="B334" s="2"/>
      <c r="C334" s="1"/>
    </row>
    <row r="335" spans="2:3" ht="13.2" x14ac:dyDescent="0.25">
      <c r="B335" s="2"/>
      <c r="C335" s="1"/>
    </row>
    <row r="336" spans="2:3" ht="13.2" x14ac:dyDescent="0.25">
      <c r="B336" s="2"/>
      <c r="C336" s="1"/>
    </row>
    <row r="337" spans="2:3" ht="13.2" x14ac:dyDescent="0.25">
      <c r="B337" s="2"/>
      <c r="C337" s="1"/>
    </row>
    <row r="338" spans="2:3" ht="13.2" x14ac:dyDescent="0.25">
      <c r="B338" s="2"/>
      <c r="C338" s="1"/>
    </row>
    <row r="339" spans="2:3" ht="13.2" x14ac:dyDescent="0.25">
      <c r="B339" s="2"/>
      <c r="C339" s="1"/>
    </row>
    <row r="340" spans="2:3" ht="13.2" x14ac:dyDescent="0.25">
      <c r="B340" s="2"/>
      <c r="C340" s="1"/>
    </row>
    <row r="341" spans="2:3" ht="13.2" x14ac:dyDescent="0.25">
      <c r="B341" s="2"/>
      <c r="C341" s="1"/>
    </row>
    <row r="342" spans="2:3" ht="13.2" x14ac:dyDescent="0.25">
      <c r="B342" s="2"/>
      <c r="C342" s="1"/>
    </row>
    <row r="343" spans="2:3" ht="13.2" x14ac:dyDescent="0.25">
      <c r="B343" s="2"/>
      <c r="C343" s="1"/>
    </row>
    <row r="344" spans="2:3" ht="13.2" x14ac:dyDescent="0.25">
      <c r="B344" s="2"/>
      <c r="C344" s="1"/>
    </row>
    <row r="345" spans="2:3" ht="13.2" x14ac:dyDescent="0.25">
      <c r="B345" s="2"/>
      <c r="C345" s="1"/>
    </row>
    <row r="346" spans="2:3" ht="13.2" x14ac:dyDescent="0.25">
      <c r="B346" s="2"/>
      <c r="C346" s="1"/>
    </row>
    <row r="347" spans="2:3" ht="13.2" x14ac:dyDescent="0.25">
      <c r="B347" s="2"/>
      <c r="C347" s="1"/>
    </row>
    <row r="348" spans="2:3" ht="13.2" x14ac:dyDescent="0.25">
      <c r="B348" s="2"/>
      <c r="C348" s="1"/>
    </row>
    <row r="349" spans="2:3" ht="13.2" x14ac:dyDescent="0.25">
      <c r="B349" s="2"/>
      <c r="C349" s="1"/>
    </row>
    <row r="350" spans="2:3" ht="13.2" x14ac:dyDescent="0.25">
      <c r="B350" s="2"/>
      <c r="C350" s="1"/>
    </row>
    <row r="351" spans="2:3" ht="13.2" x14ac:dyDescent="0.25">
      <c r="B351" s="2"/>
      <c r="C351" s="1"/>
    </row>
    <row r="352" spans="2:3" ht="13.2" x14ac:dyDescent="0.25">
      <c r="B352" s="2"/>
      <c r="C352" s="1"/>
    </row>
    <row r="353" spans="2:3" ht="13.2" x14ac:dyDescent="0.25">
      <c r="B353" s="2"/>
      <c r="C353" s="1"/>
    </row>
    <row r="354" spans="2:3" ht="13.2" x14ac:dyDescent="0.25">
      <c r="B354" s="2"/>
      <c r="C354" s="1"/>
    </row>
    <row r="355" spans="2:3" ht="13.2" x14ac:dyDescent="0.25">
      <c r="B355" s="2"/>
      <c r="C355" s="1"/>
    </row>
    <row r="356" spans="2:3" ht="13.2" x14ac:dyDescent="0.25">
      <c r="B356" s="2"/>
      <c r="C356" s="1"/>
    </row>
    <row r="357" spans="2:3" ht="13.2" x14ac:dyDescent="0.25">
      <c r="B357" s="2"/>
      <c r="C357" s="1"/>
    </row>
    <row r="358" spans="2:3" ht="13.2" x14ac:dyDescent="0.25">
      <c r="B358" s="2"/>
      <c r="C358" s="1"/>
    </row>
    <row r="359" spans="2:3" ht="13.2" x14ac:dyDescent="0.25">
      <c r="B359" s="2"/>
      <c r="C359" s="1"/>
    </row>
    <row r="360" spans="2:3" ht="13.2" x14ac:dyDescent="0.25">
      <c r="B360" s="2"/>
      <c r="C360" s="1"/>
    </row>
    <row r="361" spans="2:3" ht="13.2" x14ac:dyDescent="0.25">
      <c r="B361" s="2"/>
      <c r="C361" s="1"/>
    </row>
    <row r="362" spans="2:3" ht="13.2" x14ac:dyDescent="0.25">
      <c r="B362" s="2"/>
      <c r="C362" s="1"/>
    </row>
    <row r="363" spans="2:3" ht="13.2" x14ac:dyDescent="0.25">
      <c r="B363" s="2"/>
      <c r="C363" s="1"/>
    </row>
    <row r="364" spans="2:3" ht="13.2" x14ac:dyDescent="0.25">
      <c r="B364" s="2"/>
      <c r="C364" s="1"/>
    </row>
    <row r="365" spans="2:3" ht="13.2" x14ac:dyDescent="0.25">
      <c r="B365" s="2"/>
      <c r="C365" s="1"/>
    </row>
    <row r="366" spans="2:3" ht="13.2" x14ac:dyDescent="0.25">
      <c r="B366" s="2"/>
      <c r="C366" s="1"/>
    </row>
    <row r="367" spans="2:3" ht="13.2" x14ac:dyDescent="0.25">
      <c r="B367" s="2"/>
      <c r="C367" s="1"/>
    </row>
    <row r="368" spans="2:3" ht="13.2" x14ac:dyDescent="0.25">
      <c r="B368" s="2"/>
      <c r="C368" s="1"/>
    </row>
    <row r="369" spans="2:3" ht="13.2" x14ac:dyDescent="0.25">
      <c r="B369" s="2"/>
      <c r="C369" s="1"/>
    </row>
    <row r="370" spans="2:3" ht="13.2" x14ac:dyDescent="0.25">
      <c r="B370" s="2"/>
      <c r="C370" s="1"/>
    </row>
    <row r="371" spans="2:3" ht="13.2" x14ac:dyDescent="0.25">
      <c r="B371" s="2"/>
      <c r="C371" s="1"/>
    </row>
    <row r="372" spans="2:3" ht="13.2" x14ac:dyDescent="0.25">
      <c r="B372" s="2"/>
      <c r="C372" s="1"/>
    </row>
    <row r="373" spans="2:3" ht="13.2" x14ac:dyDescent="0.25">
      <c r="B373" s="2"/>
      <c r="C373" s="1"/>
    </row>
    <row r="374" spans="2:3" ht="13.2" x14ac:dyDescent="0.25">
      <c r="B374" s="2"/>
      <c r="C374" s="1"/>
    </row>
    <row r="375" spans="2:3" ht="13.2" x14ac:dyDescent="0.25">
      <c r="B375" s="2"/>
      <c r="C375" s="1"/>
    </row>
    <row r="376" spans="2:3" ht="13.2" x14ac:dyDescent="0.25">
      <c r="B376" s="2"/>
      <c r="C376" s="1"/>
    </row>
    <row r="377" spans="2:3" ht="13.2" x14ac:dyDescent="0.25">
      <c r="B377" s="2"/>
      <c r="C377" s="1"/>
    </row>
    <row r="378" spans="2:3" ht="13.2" x14ac:dyDescent="0.25">
      <c r="B378" s="2"/>
      <c r="C378" s="1"/>
    </row>
    <row r="379" spans="2:3" ht="13.2" x14ac:dyDescent="0.25">
      <c r="B379" s="2"/>
      <c r="C379" s="1"/>
    </row>
    <row r="380" spans="2:3" ht="13.2" x14ac:dyDescent="0.25">
      <c r="B380" s="2"/>
      <c r="C380" s="1"/>
    </row>
    <row r="381" spans="2:3" ht="13.2" x14ac:dyDescent="0.25">
      <c r="B381" s="2"/>
      <c r="C381" s="1"/>
    </row>
    <row r="382" spans="2:3" ht="13.2" x14ac:dyDescent="0.25">
      <c r="B382" s="2"/>
      <c r="C382" s="1"/>
    </row>
    <row r="383" spans="2:3" ht="13.2" x14ac:dyDescent="0.25">
      <c r="B383" s="2"/>
      <c r="C383" s="1"/>
    </row>
    <row r="384" spans="2:3" ht="13.2" x14ac:dyDescent="0.25">
      <c r="B384" s="2"/>
      <c r="C384" s="1"/>
    </row>
    <row r="385" spans="2:3" ht="13.2" x14ac:dyDescent="0.25">
      <c r="B385" s="2"/>
      <c r="C385" s="1"/>
    </row>
    <row r="386" spans="2:3" ht="13.2" x14ac:dyDescent="0.25">
      <c r="B386" s="2"/>
      <c r="C386" s="1"/>
    </row>
    <row r="387" spans="2:3" ht="13.2" x14ac:dyDescent="0.25">
      <c r="B387" s="2"/>
      <c r="C387" s="1"/>
    </row>
    <row r="388" spans="2:3" ht="13.2" x14ac:dyDescent="0.25">
      <c r="B388" s="2"/>
      <c r="C388" s="1"/>
    </row>
    <row r="389" spans="2:3" ht="13.2" x14ac:dyDescent="0.25">
      <c r="B389" s="2"/>
      <c r="C389" s="1"/>
    </row>
    <row r="390" spans="2:3" ht="13.2" x14ac:dyDescent="0.25">
      <c r="B390" s="2"/>
      <c r="C390" s="1"/>
    </row>
    <row r="391" spans="2:3" ht="13.2" x14ac:dyDescent="0.25">
      <c r="B391" s="2"/>
      <c r="C391" s="1"/>
    </row>
    <row r="392" spans="2:3" ht="13.2" x14ac:dyDescent="0.25">
      <c r="B392" s="2"/>
      <c r="C392" s="1"/>
    </row>
    <row r="393" spans="2:3" ht="13.2" x14ac:dyDescent="0.25">
      <c r="B393" s="2"/>
      <c r="C393" s="1"/>
    </row>
    <row r="394" spans="2:3" ht="13.2" x14ac:dyDescent="0.25">
      <c r="B394" s="2"/>
      <c r="C394" s="1"/>
    </row>
    <row r="395" spans="2:3" ht="13.2" x14ac:dyDescent="0.25">
      <c r="B395" s="2"/>
      <c r="C395" s="1"/>
    </row>
    <row r="396" spans="2:3" ht="13.2" x14ac:dyDescent="0.25">
      <c r="B396" s="2"/>
      <c r="C396" s="1"/>
    </row>
    <row r="397" spans="2:3" ht="13.2" x14ac:dyDescent="0.25">
      <c r="B397" s="2"/>
      <c r="C397" s="1"/>
    </row>
    <row r="398" spans="2:3" ht="13.2" x14ac:dyDescent="0.25">
      <c r="B398" s="2"/>
      <c r="C398" s="1"/>
    </row>
    <row r="399" spans="2:3" ht="13.2" x14ac:dyDescent="0.25">
      <c r="B399" s="2"/>
      <c r="C399" s="1"/>
    </row>
    <row r="400" spans="2:3" ht="13.2" x14ac:dyDescent="0.25">
      <c r="B400" s="2"/>
      <c r="C400" s="1"/>
    </row>
    <row r="401" spans="2:3" ht="13.2" x14ac:dyDescent="0.25">
      <c r="B401" s="2"/>
      <c r="C401" s="1"/>
    </row>
    <row r="402" spans="2:3" ht="13.2" x14ac:dyDescent="0.25">
      <c r="B402" s="2"/>
      <c r="C402" s="1"/>
    </row>
    <row r="403" spans="2:3" ht="13.2" x14ac:dyDescent="0.25">
      <c r="B403" s="2"/>
      <c r="C403" s="1"/>
    </row>
    <row r="404" spans="2:3" ht="13.2" x14ac:dyDescent="0.25">
      <c r="B404" s="2"/>
      <c r="C404" s="1"/>
    </row>
    <row r="405" spans="2:3" ht="13.2" x14ac:dyDescent="0.25">
      <c r="B405" s="2"/>
      <c r="C405" s="1"/>
    </row>
    <row r="406" spans="2:3" ht="13.2" x14ac:dyDescent="0.25">
      <c r="B406" s="2"/>
      <c r="C406" s="1"/>
    </row>
    <row r="407" spans="2:3" ht="13.2" x14ac:dyDescent="0.25">
      <c r="B407" s="2"/>
      <c r="C407" s="1"/>
    </row>
    <row r="408" spans="2:3" ht="13.2" x14ac:dyDescent="0.25">
      <c r="B408" s="2"/>
      <c r="C408" s="1"/>
    </row>
    <row r="409" spans="2:3" ht="13.2" x14ac:dyDescent="0.25">
      <c r="B409" s="2"/>
      <c r="C409" s="1"/>
    </row>
    <row r="410" spans="2:3" ht="13.2" x14ac:dyDescent="0.25">
      <c r="B410" s="2"/>
      <c r="C410" s="1"/>
    </row>
    <row r="411" spans="2:3" ht="13.2" x14ac:dyDescent="0.25">
      <c r="B411" s="2"/>
      <c r="C411" s="1"/>
    </row>
    <row r="412" spans="2:3" ht="13.2" x14ac:dyDescent="0.25">
      <c r="B412" s="2"/>
      <c r="C412" s="1"/>
    </row>
    <row r="413" spans="2:3" ht="13.2" x14ac:dyDescent="0.25">
      <c r="B413" s="2"/>
      <c r="C413" s="1"/>
    </row>
    <row r="414" spans="2:3" ht="13.2" x14ac:dyDescent="0.25">
      <c r="B414" s="2"/>
      <c r="C414" s="1"/>
    </row>
    <row r="415" spans="2:3" ht="13.2" x14ac:dyDescent="0.25">
      <c r="B415" s="2"/>
      <c r="C415" s="1"/>
    </row>
    <row r="416" spans="2:3" ht="13.2" x14ac:dyDescent="0.25">
      <c r="B416" s="2"/>
      <c r="C416" s="1"/>
    </row>
    <row r="417" spans="2:3" ht="13.2" x14ac:dyDescent="0.25">
      <c r="B417" s="2"/>
      <c r="C417" s="1"/>
    </row>
    <row r="418" spans="2:3" ht="13.2" x14ac:dyDescent="0.25">
      <c r="B418" s="2"/>
      <c r="C418" s="1"/>
    </row>
    <row r="419" spans="2:3" ht="13.2" x14ac:dyDescent="0.25">
      <c r="B419" s="2"/>
      <c r="C419" s="1"/>
    </row>
    <row r="420" spans="2:3" ht="13.2" x14ac:dyDescent="0.25">
      <c r="B420" s="2"/>
      <c r="C420" s="1"/>
    </row>
    <row r="421" spans="2:3" ht="13.2" x14ac:dyDescent="0.25">
      <c r="B421" s="2"/>
      <c r="C421" s="1"/>
    </row>
    <row r="422" spans="2:3" ht="13.2" x14ac:dyDescent="0.25">
      <c r="B422" s="2"/>
      <c r="C422" s="1"/>
    </row>
    <row r="423" spans="2:3" ht="13.2" x14ac:dyDescent="0.25">
      <c r="B423" s="2"/>
      <c r="C423" s="1"/>
    </row>
    <row r="424" spans="2:3" ht="13.2" x14ac:dyDescent="0.25">
      <c r="B424" s="2"/>
      <c r="C424" s="1"/>
    </row>
    <row r="425" spans="2:3" ht="13.2" x14ac:dyDescent="0.25">
      <c r="B425" s="2"/>
      <c r="C425" s="1"/>
    </row>
    <row r="426" spans="2:3" ht="13.2" x14ac:dyDescent="0.25">
      <c r="B426" s="2"/>
      <c r="C426" s="1"/>
    </row>
    <row r="427" spans="2:3" ht="13.2" x14ac:dyDescent="0.25">
      <c r="B427" s="2"/>
      <c r="C427" s="1"/>
    </row>
    <row r="428" spans="2:3" ht="13.2" x14ac:dyDescent="0.25">
      <c r="B428" s="2"/>
      <c r="C428" s="1"/>
    </row>
    <row r="429" spans="2:3" ht="13.2" x14ac:dyDescent="0.25">
      <c r="B429" s="2"/>
      <c r="C429" s="1"/>
    </row>
    <row r="430" spans="2:3" ht="13.2" x14ac:dyDescent="0.25">
      <c r="B430" s="2"/>
      <c r="C430" s="1"/>
    </row>
    <row r="431" spans="2:3" ht="13.2" x14ac:dyDescent="0.25">
      <c r="B431" s="2"/>
      <c r="C431" s="1"/>
    </row>
    <row r="432" spans="2:3" ht="13.2" x14ac:dyDescent="0.25">
      <c r="B432" s="2"/>
      <c r="C432" s="1"/>
    </row>
    <row r="433" spans="2:3" ht="13.2" x14ac:dyDescent="0.25">
      <c r="B433" s="2"/>
      <c r="C433" s="1"/>
    </row>
    <row r="434" spans="2:3" ht="13.2" x14ac:dyDescent="0.25">
      <c r="B434" s="2"/>
      <c r="C434" s="1"/>
    </row>
    <row r="435" spans="2:3" ht="13.2" x14ac:dyDescent="0.25">
      <c r="B435" s="2"/>
      <c r="C435" s="1"/>
    </row>
    <row r="436" spans="2:3" ht="13.2" x14ac:dyDescent="0.25">
      <c r="B436" s="2"/>
      <c r="C436" s="1"/>
    </row>
    <row r="437" spans="2:3" ht="13.2" x14ac:dyDescent="0.25">
      <c r="B437" s="2"/>
      <c r="C437" s="1"/>
    </row>
    <row r="438" spans="2:3" ht="13.2" x14ac:dyDescent="0.25">
      <c r="B438" s="2"/>
      <c r="C438" s="1"/>
    </row>
    <row r="439" spans="2:3" ht="13.2" x14ac:dyDescent="0.25">
      <c r="B439" s="2"/>
      <c r="C439" s="1"/>
    </row>
    <row r="440" spans="2:3" ht="13.2" x14ac:dyDescent="0.25">
      <c r="B440" s="2"/>
      <c r="C440" s="1"/>
    </row>
    <row r="441" spans="2:3" ht="13.2" x14ac:dyDescent="0.25">
      <c r="B441" s="2"/>
      <c r="C441" s="1"/>
    </row>
    <row r="442" spans="2:3" ht="13.2" x14ac:dyDescent="0.25">
      <c r="B442" s="2"/>
      <c r="C442" s="1"/>
    </row>
    <row r="443" spans="2:3" ht="13.2" x14ac:dyDescent="0.25">
      <c r="B443" s="2"/>
      <c r="C443" s="1"/>
    </row>
    <row r="444" spans="2:3" ht="13.2" x14ac:dyDescent="0.25">
      <c r="B444" s="2"/>
      <c r="C444" s="1"/>
    </row>
    <row r="445" spans="2:3" ht="13.2" x14ac:dyDescent="0.25">
      <c r="B445" s="2"/>
      <c r="C445" s="1"/>
    </row>
    <row r="446" spans="2:3" ht="13.2" x14ac:dyDescent="0.25">
      <c r="B446" s="2"/>
      <c r="C446" s="1"/>
    </row>
    <row r="447" spans="2:3" ht="13.2" x14ac:dyDescent="0.25">
      <c r="B447" s="2"/>
      <c r="C447" s="1"/>
    </row>
    <row r="448" spans="2:3" ht="13.2" x14ac:dyDescent="0.25">
      <c r="B448" s="2"/>
      <c r="C448" s="1"/>
    </row>
    <row r="449" spans="2:3" ht="13.2" x14ac:dyDescent="0.25">
      <c r="B449" s="2"/>
      <c r="C449" s="1"/>
    </row>
    <row r="450" spans="2:3" ht="13.2" x14ac:dyDescent="0.25">
      <c r="B450" s="2"/>
      <c r="C450" s="1"/>
    </row>
    <row r="451" spans="2:3" ht="13.2" x14ac:dyDescent="0.25">
      <c r="B451" s="2"/>
      <c r="C451" s="1"/>
    </row>
    <row r="452" spans="2:3" ht="13.2" x14ac:dyDescent="0.25">
      <c r="B452" s="2"/>
      <c r="C452" s="1"/>
    </row>
    <row r="453" spans="2:3" ht="13.2" x14ac:dyDescent="0.25">
      <c r="B453" s="2"/>
      <c r="C453" s="1"/>
    </row>
    <row r="454" spans="2:3" ht="13.2" x14ac:dyDescent="0.25">
      <c r="B454" s="2"/>
      <c r="C454" s="1"/>
    </row>
    <row r="455" spans="2:3" ht="13.2" x14ac:dyDescent="0.25">
      <c r="B455" s="2"/>
      <c r="C455" s="1"/>
    </row>
    <row r="456" spans="2:3" ht="13.2" x14ac:dyDescent="0.25">
      <c r="B456" s="2"/>
      <c r="C456" s="1"/>
    </row>
    <row r="457" spans="2:3" ht="13.2" x14ac:dyDescent="0.25">
      <c r="B457" s="2"/>
      <c r="C457" s="1"/>
    </row>
    <row r="458" spans="2:3" ht="13.2" x14ac:dyDescent="0.25">
      <c r="B458" s="2"/>
      <c r="C458" s="1"/>
    </row>
    <row r="459" spans="2:3" ht="13.2" x14ac:dyDescent="0.25">
      <c r="B459" s="2"/>
      <c r="C459" s="1"/>
    </row>
    <row r="460" spans="2:3" ht="13.2" x14ac:dyDescent="0.25">
      <c r="B460" s="2"/>
      <c r="C460" s="1"/>
    </row>
    <row r="461" spans="2:3" ht="13.2" x14ac:dyDescent="0.25">
      <c r="B461" s="2"/>
      <c r="C461" s="1"/>
    </row>
    <row r="462" spans="2:3" ht="13.2" x14ac:dyDescent="0.25">
      <c r="B462" s="2"/>
      <c r="C462" s="1"/>
    </row>
    <row r="463" spans="2:3" ht="13.2" x14ac:dyDescent="0.25">
      <c r="B463" s="2"/>
      <c r="C463" s="1"/>
    </row>
    <row r="464" spans="2:3" ht="13.2" x14ac:dyDescent="0.25">
      <c r="B464" s="2"/>
      <c r="C464" s="1"/>
    </row>
    <row r="465" spans="2:3" ht="13.2" x14ac:dyDescent="0.25">
      <c r="B465" s="2"/>
      <c r="C465" s="1"/>
    </row>
    <row r="466" spans="2:3" ht="13.2" x14ac:dyDescent="0.25">
      <c r="B466" s="2"/>
      <c r="C466" s="1"/>
    </row>
    <row r="467" spans="2:3" ht="13.2" x14ac:dyDescent="0.25">
      <c r="B467" s="2"/>
      <c r="C467" s="1"/>
    </row>
    <row r="468" spans="2:3" ht="13.2" x14ac:dyDescent="0.25">
      <c r="B468" s="2"/>
      <c r="C468" s="1"/>
    </row>
    <row r="469" spans="2:3" ht="13.2" x14ac:dyDescent="0.25">
      <c r="B469" s="2"/>
      <c r="C469" s="1"/>
    </row>
    <row r="470" spans="2:3" ht="13.2" x14ac:dyDescent="0.25">
      <c r="B470" s="2"/>
      <c r="C470" s="1"/>
    </row>
    <row r="471" spans="2:3" ht="13.2" x14ac:dyDescent="0.25">
      <c r="B471" s="2"/>
      <c r="C471" s="1"/>
    </row>
    <row r="472" spans="2:3" ht="13.2" x14ac:dyDescent="0.25">
      <c r="B472" s="2"/>
      <c r="C472" s="1"/>
    </row>
    <row r="473" spans="2:3" ht="13.2" x14ac:dyDescent="0.25">
      <c r="B473" s="2"/>
      <c r="C473" s="1"/>
    </row>
    <row r="474" spans="2:3" ht="13.2" x14ac:dyDescent="0.25">
      <c r="B474" s="2"/>
      <c r="C474" s="1"/>
    </row>
    <row r="475" spans="2:3" ht="13.2" x14ac:dyDescent="0.25">
      <c r="B475" s="2"/>
      <c r="C475" s="1"/>
    </row>
    <row r="476" spans="2:3" ht="13.2" x14ac:dyDescent="0.25">
      <c r="B476" s="2"/>
      <c r="C476" s="1"/>
    </row>
    <row r="477" spans="2:3" ht="13.2" x14ac:dyDescent="0.25">
      <c r="B477" s="2"/>
      <c r="C477" s="1"/>
    </row>
    <row r="478" spans="2:3" ht="13.2" x14ac:dyDescent="0.25">
      <c r="B478" s="2"/>
      <c r="C478" s="1"/>
    </row>
    <row r="479" spans="2:3" ht="13.2" x14ac:dyDescent="0.25">
      <c r="B479" s="2"/>
      <c r="C479" s="1"/>
    </row>
    <row r="480" spans="2:3" ht="13.2" x14ac:dyDescent="0.25">
      <c r="B480" s="2"/>
      <c r="C480" s="1"/>
    </row>
    <row r="481" spans="2:3" ht="13.2" x14ac:dyDescent="0.25">
      <c r="B481" s="2"/>
      <c r="C481" s="1"/>
    </row>
    <row r="482" spans="2:3" ht="13.2" x14ac:dyDescent="0.25">
      <c r="B482" s="2"/>
      <c r="C482" s="1"/>
    </row>
    <row r="483" spans="2:3" ht="13.2" x14ac:dyDescent="0.25">
      <c r="B483" s="2"/>
      <c r="C483" s="1"/>
    </row>
    <row r="484" spans="2:3" ht="13.2" x14ac:dyDescent="0.25">
      <c r="B484" s="2"/>
      <c r="C484" s="1"/>
    </row>
    <row r="485" spans="2:3" ht="13.2" x14ac:dyDescent="0.25">
      <c r="B485" s="2"/>
      <c r="C485" s="1"/>
    </row>
    <row r="486" spans="2:3" ht="13.2" x14ac:dyDescent="0.25">
      <c r="B486" s="2"/>
      <c r="C486" s="1"/>
    </row>
    <row r="487" spans="2:3" ht="13.2" x14ac:dyDescent="0.25">
      <c r="B487" s="2"/>
      <c r="C487" s="1"/>
    </row>
    <row r="488" spans="2:3" ht="13.2" x14ac:dyDescent="0.25">
      <c r="B488" s="2"/>
      <c r="C488" s="1"/>
    </row>
    <row r="489" spans="2:3" ht="13.2" x14ac:dyDescent="0.25">
      <c r="B489" s="2"/>
      <c r="C489" s="1"/>
    </row>
    <row r="490" spans="2:3" ht="13.2" x14ac:dyDescent="0.25">
      <c r="B490" s="2"/>
      <c r="C490" s="1"/>
    </row>
    <row r="491" spans="2:3" ht="13.2" x14ac:dyDescent="0.25">
      <c r="B491" s="2"/>
      <c r="C491" s="1"/>
    </row>
    <row r="492" spans="2:3" ht="13.2" x14ac:dyDescent="0.25">
      <c r="B492" s="2"/>
      <c r="C492" s="1"/>
    </row>
    <row r="493" spans="2:3" ht="13.2" x14ac:dyDescent="0.25">
      <c r="B493" s="2"/>
      <c r="C493" s="1"/>
    </row>
    <row r="494" spans="2:3" ht="13.2" x14ac:dyDescent="0.25">
      <c r="B494" s="2"/>
      <c r="C494" s="1"/>
    </row>
    <row r="495" spans="2:3" ht="13.2" x14ac:dyDescent="0.25">
      <c r="B495" s="2"/>
      <c r="C495" s="1"/>
    </row>
    <row r="496" spans="2:3" ht="13.2" x14ac:dyDescent="0.25">
      <c r="B496" s="2"/>
      <c r="C496" s="1"/>
    </row>
    <row r="497" spans="2:3" ht="13.2" x14ac:dyDescent="0.25">
      <c r="B497" s="2"/>
      <c r="C497" s="1"/>
    </row>
    <row r="498" spans="2:3" ht="13.2" x14ac:dyDescent="0.25">
      <c r="B498" s="2"/>
      <c r="C498" s="1"/>
    </row>
    <row r="499" spans="2:3" ht="13.2" x14ac:dyDescent="0.25">
      <c r="B499" s="2"/>
      <c r="C499" s="1"/>
    </row>
    <row r="500" spans="2:3" ht="13.2" x14ac:dyDescent="0.25">
      <c r="B500" s="2"/>
      <c r="C500" s="1"/>
    </row>
    <row r="501" spans="2:3" ht="13.2" x14ac:dyDescent="0.25">
      <c r="B501" s="2"/>
      <c r="C501" s="1"/>
    </row>
    <row r="502" spans="2:3" ht="13.2" x14ac:dyDescent="0.25">
      <c r="B502" s="2"/>
      <c r="C502" s="1"/>
    </row>
    <row r="503" spans="2:3" ht="13.2" x14ac:dyDescent="0.25">
      <c r="B503" s="2"/>
      <c r="C503" s="1"/>
    </row>
    <row r="504" spans="2:3" ht="13.2" x14ac:dyDescent="0.25">
      <c r="B504" s="2"/>
      <c r="C504" s="1"/>
    </row>
    <row r="505" spans="2:3" ht="13.2" x14ac:dyDescent="0.25">
      <c r="B505" s="2"/>
      <c r="C505" s="1"/>
    </row>
    <row r="506" spans="2:3" ht="13.2" x14ac:dyDescent="0.25">
      <c r="B506" s="2"/>
      <c r="C506" s="1"/>
    </row>
    <row r="507" spans="2:3" ht="13.2" x14ac:dyDescent="0.25">
      <c r="B507" s="2"/>
      <c r="C507" s="1"/>
    </row>
    <row r="508" spans="2:3" ht="13.2" x14ac:dyDescent="0.25">
      <c r="B508" s="2"/>
      <c r="C508" s="1"/>
    </row>
    <row r="509" spans="2:3" ht="13.2" x14ac:dyDescent="0.25">
      <c r="B509" s="2"/>
      <c r="C509" s="1"/>
    </row>
    <row r="510" spans="2:3" ht="13.2" x14ac:dyDescent="0.25">
      <c r="B510" s="2"/>
      <c r="C510" s="1"/>
    </row>
    <row r="511" spans="2:3" ht="13.2" x14ac:dyDescent="0.25">
      <c r="B511" s="2"/>
      <c r="C511" s="1"/>
    </row>
    <row r="512" spans="2:3" ht="13.2" x14ac:dyDescent="0.25">
      <c r="B512" s="2"/>
      <c r="C512" s="1"/>
    </row>
    <row r="513" spans="2:3" ht="13.2" x14ac:dyDescent="0.25">
      <c r="B513" s="2"/>
      <c r="C513" s="1"/>
    </row>
    <row r="514" spans="2:3" ht="13.2" x14ac:dyDescent="0.25">
      <c r="B514" s="2"/>
      <c r="C514" s="1"/>
    </row>
    <row r="515" spans="2:3" ht="13.2" x14ac:dyDescent="0.25">
      <c r="B515" s="2"/>
      <c r="C515" s="1"/>
    </row>
    <row r="516" spans="2:3" ht="13.2" x14ac:dyDescent="0.25">
      <c r="B516" s="2"/>
      <c r="C516" s="1"/>
    </row>
    <row r="517" spans="2:3" ht="13.2" x14ac:dyDescent="0.25">
      <c r="B517" s="2"/>
      <c r="C517" s="1"/>
    </row>
    <row r="518" spans="2:3" ht="13.2" x14ac:dyDescent="0.25">
      <c r="B518" s="2"/>
      <c r="C518" s="1"/>
    </row>
    <row r="519" spans="2:3" ht="13.2" x14ac:dyDescent="0.25">
      <c r="B519" s="2"/>
      <c r="C519" s="1"/>
    </row>
    <row r="520" spans="2:3" ht="13.2" x14ac:dyDescent="0.25">
      <c r="B520" s="2"/>
      <c r="C520" s="1"/>
    </row>
    <row r="521" spans="2:3" ht="13.2" x14ac:dyDescent="0.25">
      <c r="B521" s="2"/>
      <c r="C521" s="1"/>
    </row>
    <row r="522" spans="2:3" ht="13.2" x14ac:dyDescent="0.25">
      <c r="B522" s="2"/>
      <c r="C522" s="1"/>
    </row>
    <row r="523" spans="2:3" ht="13.2" x14ac:dyDescent="0.25">
      <c r="B523" s="2"/>
      <c r="C523" s="1"/>
    </row>
    <row r="524" spans="2:3" ht="13.2" x14ac:dyDescent="0.25">
      <c r="B524" s="2"/>
      <c r="C524" s="1"/>
    </row>
    <row r="525" spans="2:3" ht="13.2" x14ac:dyDescent="0.25">
      <c r="B525" s="2"/>
      <c r="C525" s="1"/>
    </row>
    <row r="526" spans="2:3" ht="13.2" x14ac:dyDescent="0.25">
      <c r="B526" s="2"/>
      <c r="C526" s="1"/>
    </row>
    <row r="527" spans="2:3" ht="13.2" x14ac:dyDescent="0.25">
      <c r="B527" s="2"/>
      <c r="C527" s="1"/>
    </row>
    <row r="528" spans="2:3" ht="13.2" x14ac:dyDescent="0.25">
      <c r="B528" s="2"/>
      <c r="C528" s="1"/>
    </row>
    <row r="529" spans="2:3" ht="13.2" x14ac:dyDescent="0.25">
      <c r="B529" s="2"/>
      <c r="C529" s="1"/>
    </row>
    <row r="530" spans="2:3" ht="13.2" x14ac:dyDescent="0.25">
      <c r="B530" s="2"/>
      <c r="C530" s="1"/>
    </row>
    <row r="531" spans="2:3" ht="13.2" x14ac:dyDescent="0.25">
      <c r="B531" s="2"/>
      <c r="C531" s="1"/>
    </row>
    <row r="532" spans="2:3" ht="13.2" x14ac:dyDescent="0.25">
      <c r="B532" s="2"/>
      <c r="C532" s="1"/>
    </row>
    <row r="533" spans="2:3" ht="13.2" x14ac:dyDescent="0.25">
      <c r="B533" s="2"/>
      <c r="C533" s="1"/>
    </row>
    <row r="534" spans="2:3" ht="13.2" x14ac:dyDescent="0.25">
      <c r="B534" s="2"/>
      <c r="C534" s="1"/>
    </row>
    <row r="535" spans="2:3" ht="13.2" x14ac:dyDescent="0.25">
      <c r="B535" s="2"/>
      <c r="C535" s="1"/>
    </row>
    <row r="536" spans="2:3" ht="13.2" x14ac:dyDescent="0.25">
      <c r="B536" s="2"/>
      <c r="C536" s="1"/>
    </row>
    <row r="537" spans="2:3" ht="13.2" x14ac:dyDescent="0.25">
      <c r="B537" s="2"/>
      <c r="C537" s="1"/>
    </row>
    <row r="538" spans="2:3" ht="13.2" x14ac:dyDescent="0.25">
      <c r="B538" s="2"/>
      <c r="C538" s="1"/>
    </row>
    <row r="539" spans="2:3" ht="13.2" x14ac:dyDescent="0.25">
      <c r="B539" s="2"/>
      <c r="C539" s="1"/>
    </row>
    <row r="540" spans="2:3" ht="13.2" x14ac:dyDescent="0.25">
      <c r="B540" s="2"/>
      <c r="C540" s="1"/>
    </row>
    <row r="541" spans="2:3" ht="13.2" x14ac:dyDescent="0.25">
      <c r="B541" s="2"/>
      <c r="C541" s="1"/>
    </row>
    <row r="542" spans="2:3" ht="13.2" x14ac:dyDescent="0.25">
      <c r="B542" s="2"/>
      <c r="C542" s="1"/>
    </row>
    <row r="543" spans="2:3" ht="13.2" x14ac:dyDescent="0.25">
      <c r="B543" s="2"/>
      <c r="C543" s="1"/>
    </row>
    <row r="544" spans="2:3" ht="13.2" x14ac:dyDescent="0.25">
      <c r="B544" s="2"/>
      <c r="C544" s="1"/>
    </row>
    <row r="545" spans="2:3" ht="13.2" x14ac:dyDescent="0.25">
      <c r="B545" s="2"/>
      <c r="C545" s="1"/>
    </row>
    <row r="546" spans="2:3" ht="13.2" x14ac:dyDescent="0.25">
      <c r="B546" s="2"/>
      <c r="C546" s="1"/>
    </row>
    <row r="547" spans="2:3" ht="13.2" x14ac:dyDescent="0.25">
      <c r="B547" s="2"/>
      <c r="C547" s="1"/>
    </row>
    <row r="548" spans="2:3" ht="13.2" x14ac:dyDescent="0.25">
      <c r="B548" s="2"/>
      <c r="C548" s="1"/>
    </row>
    <row r="549" spans="2:3" ht="13.2" x14ac:dyDescent="0.25">
      <c r="B549" s="2"/>
      <c r="C549" s="1"/>
    </row>
    <row r="550" spans="2:3" ht="13.2" x14ac:dyDescent="0.25">
      <c r="B550" s="2"/>
      <c r="C550" s="1"/>
    </row>
    <row r="551" spans="2:3" ht="13.2" x14ac:dyDescent="0.25">
      <c r="B551" s="2"/>
      <c r="C551" s="1"/>
    </row>
    <row r="552" spans="2:3" ht="13.2" x14ac:dyDescent="0.25">
      <c r="B552" s="2"/>
      <c r="C552" s="1"/>
    </row>
    <row r="553" spans="2:3" ht="13.2" x14ac:dyDescent="0.25">
      <c r="B553" s="2"/>
      <c r="C553" s="1"/>
    </row>
    <row r="554" spans="2:3" ht="13.2" x14ac:dyDescent="0.25">
      <c r="B554" s="2"/>
      <c r="C554" s="1"/>
    </row>
    <row r="555" spans="2:3" ht="13.2" x14ac:dyDescent="0.25">
      <c r="B555" s="2"/>
      <c r="C555" s="1"/>
    </row>
    <row r="556" spans="2:3" ht="13.2" x14ac:dyDescent="0.25">
      <c r="B556" s="2"/>
      <c r="C556" s="1"/>
    </row>
    <row r="557" spans="2:3" ht="13.2" x14ac:dyDescent="0.25">
      <c r="B557" s="2"/>
      <c r="C557" s="1"/>
    </row>
    <row r="558" spans="2:3" ht="13.2" x14ac:dyDescent="0.25">
      <c r="B558" s="2"/>
      <c r="C558" s="1"/>
    </row>
    <row r="559" spans="2:3" ht="13.2" x14ac:dyDescent="0.25">
      <c r="B559" s="2"/>
      <c r="C559" s="1"/>
    </row>
    <row r="560" spans="2:3" ht="13.2" x14ac:dyDescent="0.25">
      <c r="B560" s="2"/>
      <c r="C560" s="1"/>
    </row>
    <row r="561" spans="2:3" ht="13.2" x14ac:dyDescent="0.25">
      <c r="B561" s="2"/>
      <c r="C561" s="1"/>
    </row>
    <row r="562" spans="2:3" ht="13.2" x14ac:dyDescent="0.25">
      <c r="B562" s="2"/>
      <c r="C562" s="1"/>
    </row>
    <row r="563" spans="2:3" ht="13.2" x14ac:dyDescent="0.25">
      <c r="B563" s="2"/>
      <c r="C563" s="1"/>
    </row>
    <row r="564" spans="2:3" ht="13.2" x14ac:dyDescent="0.25">
      <c r="B564" s="2"/>
      <c r="C564" s="1"/>
    </row>
    <row r="565" spans="2:3" ht="13.2" x14ac:dyDescent="0.25">
      <c r="B565" s="2"/>
      <c r="C565" s="1"/>
    </row>
    <row r="566" spans="2:3" ht="13.2" x14ac:dyDescent="0.25">
      <c r="B566" s="2"/>
      <c r="C566" s="1"/>
    </row>
    <row r="567" spans="2:3" ht="13.2" x14ac:dyDescent="0.25">
      <c r="B567" s="2"/>
      <c r="C567" s="1"/>
    </row>
    <row r="568" spans="2:3" ht="13.2" x14ac:dyDescent="0.25">
      <c r="B568" s="2"/>
      <c r="C568" s="1"/>
    </row>
    <row r="569" spans="2:3" ht="13.2" x14ac:dyDescent="0.25">
      <c r="B569" s="2"/>
      <c r="C569" s="1"/>
    </row>
    <row r="570" spans="2:3" ht="13.2" x14ac:dyDescent="0.25">
      <c r="B570" s="2"/>
      <c r="C570" s="1"/>
    </row>
    <row r="571" spans="2:3" ht="13.2" x14ac:dyDescent="0.25">
      <c r="B571" s="2"/>
      <c r="C571" s="1"/>
    </row>
    <row r="572" spans="2:3" ht="13.2" x14ac:dyDescent="0.25">
      <c r="B572" s="2"/>
      <c r="C572" s="1"/>
    </row>
    <row r="573" spans="2:3" ht="13.2" x14ac:dyDescent="0.25">
      <c r="B573" s="2"/>
      <c r="C573" s="1"/>
    </row>
    <row r="574" spans="2:3" ht="13.2" x14ac:dyDescent="0.25">
      <c r="B574" s="2"/>
      <c r="C574" s="1"/>
    </row>
    <row r="575" spans="2:3" ht="13.2" x14ac:dyDescent="0.25">
      <c r="B575" s="2"/>
      <c r="C575" s="1"/>
    </row>
    <row r="576" spans="2:3" ht="13.2" x14ac:dyDescent="0.25">
      <c r="B576" s="2"/>
      <c r="C576" s="1"/>
    </row>
    <row r="577" spans="2:3" ht="13.2" x14ac:dyDescent="0.25">
      <c r="B577" s="2"/>
      <c r="C577" s="1"/>
    </row>
    <row r="578" spans="2:3" ht="13.2" x14ac:dyDescent="0.25">
      <c r="B578" s="2"/>
      <c r="C578" s="1"/>
    </row>
    <row r="579" spans="2:3" ht="13.2" x14ac:dyDescent="0.25">
      <c r="B579" s="2"/>
      <c r="C579" s="1"/>
    </row>
    <row r="580" spans="2:3" ht="13.2" x14ac:dyDescent="0.25">
      <c r="B580" s="2"/>
      <c r="C580" s="1"/>
    </row>
    <row r="581" spans="2:3" ht="13.2" x14ac:dyDescent="0.25">
      <c r="B581" s="2"/>
      <c r="C581" s="1"/>
    </row>
    <row r="582" spans="2:3" ht="13.2" x14ac:dyDescent="0.25">
      <c r="B582" s="2"/>
      <c r="C582" s="1"/>
    </row>
    <row r="583" spans="2:3" ht="13.2" x14ac:dyDescent="0.25">
      <c r="B583" s="2"/>
      <c r="C583" s="1"/>
    </row>
    <row r="584" spans="2:3" ht="13.2" x14ac:dyDescent="0.25">
      <c r="B584" s="2"/>
      <c r="C584" s="1"/>
    </row>
    <row r="585" spans="2:3" ht="13.2" x14ac:dyDescent="0.25">
      <c r="B585" s="2"/>
      <c r="C585" s="1"/>
    </row>
    <row r="586" spans="2:3" ht="13.2" x14ac:dyDescent="0.25">
      <c r="B586" s="2"/>
      <c r="C586" s="1"/>
    </row>
    <row r="587" spans="2:3" ht="13.2" x14ac:dyDescent="0.25">
      <c r="B587" s="2"/>
      <c r="C587" s="1"/>
    </row>
    <row r="588" spans="2:3" ht="13.2" x14ac:dyDescent="0.25">
      <c r="B588" s="2"/>
      <c r="C588" s="1"/>
    </row>
    <row r="589" spans="2:3" ht="13.2" x14ac:dyDescent="0.25">
      <c r="B589" s="2"/>
      <c r="C589" s="1"/>
    </row>
    <row r="590" spans="2:3" ht="13.2" x14ac:dyDescent="0.25">
      <c r="B590" s="2"/>
      <c r="C590" s="1"/>
    </row>
    <row r="591" spans="2:3" ht="13.2" x14ac:dyDescent="0.25">
      <c r="B591" s="2"/>
      <c r="C591" s="1"/>
    </row>
    <row r="592" spans="2:3" ht="13.2" x14ac:dyDescent="0.25">
      <c r="B592" s="2"/>
      <c r="C592" s="1"/>
    </row>
    <row r="593" spans="2:3" ht="13.2" x14ac:dyDescent="0.25">
      <c r="B593" s="2"/>
      <c r="C593" s="1"/>
    </row>
    <row r="594" spans="2:3" ht="13.2" x14ac:dyDescent="0.25">
      <c r="B594" s="2"/>
      <c r="C594" s="1"/>
    </row>
    <row r="595" spans="2:3" ht="13.2" x14ac:dyDescent="0.25">
      <c r="B595" s="2"/>
      <c r="C595" s="1"/>
    </row>
    <row r="596" spans="2:3" ht="13.2" x14ac:dyDescent="0.25">
      <c r="B596" s="2"/>
      <c r="C596" s="1"/>
    </row>
    <row r="597" spans="2:3" ht="13.2" x14ac:dyDescent="0.25">
      <c r="B597" s="2"/>
      <c r="C597" s="1"/>
    </row>
    <row r="598" spans="2:3" ht="13.2" x14ac:dyDescent="0.25">
      <c r="B598" s="2"/>
      <c r="C598" s="1"/>
    </row>
    <row r="599" spans="2:3" ht="13.2" x14ac:dyDescent="0.25">
      <c r="B599" s="2"/>
      <c r="C599" s="1"/>
    </row>
    <row r="600" spans="2:3" ht="13.2" x14ac:dyDescent="0.25">
      <c r="B600" s="2"/>
      <c r="C600" s="1"/>
    </row>
    <row r="601" spans="2:3" ht="13.2" x14ac:dyDescent="0.25">
      <c r="B601" s="2"/>
      <c r="C601" s="1"/>
    </row>
    <row r="602" spans="2:3" ht="13.2" x14ac:dyDescent="0.25">
      <c r="B602" s="2"/>
      <c r="C602" s="1"/>
    </row>
    <row r="603" spans="2:3" ht="13.2" x14ac:dyDescent="0.25">
      <c r="B603" s="2"/>
      <c r="C603" s="1"/>
    </row>
    <row r="604" spans="2:3" ht="13.2" x14ac:dyDescent="0.25">
      <c r="B604" s="2"/>
      <c r="C604" s="1"/>
    </row>
    <row r="605" spans="2:3" ht="13.2" x14ac:dyDescent="0.25">
      <c r="B605" s="2"/>
      <c r="C605" s="1"/>
    </row>
    <row r="606" spans="2:3" ht="13.2" x14ac:dyDescent="0.25">
      <c r="B606" s="2"/>
      <c r="C606" s="1"/>
    </row>
    <row r="607" spans="2:3" ht="13.2" x14ac:dyDescent="0.25">
      <c r="B607" s="2"/>
      <c r="C607" s="1"/>
    </row>
    <row r="608" spans="2:3" ht="13.2" x14ac:dyDescent="0.25">
      <c r="B608" s="2"/>
      <c r="C608" s="1"/>
    </row>
    <row r="609" spans="2:3" ht="13.2" x14ac:dyDescent="0.25">
      <c r="B609" s="2"/>
      <c r="C609" s="1"/>
    </row>
    <row r="610" spans="2:3" ht="13.2" x14ac:dyDescent="0.25">
      <c r="B610" s="2"/>
      <c r="C610" s="1"/>
    </row>
    <row r="611" spans="2:3" ht="13.2" x14ac:dyDescent="0.25">
      <c r="B611" s="2"/>
      <c r="C611" s="1"/>
    </row>
    <row r="612" spans="2:3" ht="13.2" x14ac:dyDescent="0.25">
      <c r="B612" s="2"/>
      <c r="C612" s="1"/>
    </row>
    <row r="613" spans="2:3" ht="13.2" x14ac:dyDescent="0.25">
      <c r="B613" s="2"/>
      <c r="C613" s="1"/>
    </row>
    <row r="614" spans="2:3" ht="13.2" x14ac:dyDescent="0.25">
      <c r="B614" s="2"/>
      <c r="C614" s="1"/>
    </row>
    <row r="615" spans="2:3" ht="13.2" x14ac:dyDescent="0.25">
      <c r="B615" s="2"/>
      <c r="C615" s="1"/>
    </row>
    <row r="616" spans="2:3" ht="13.2" x14ac:dyDescent="0.25">
      <c r="B616" s="2"/>
      <c r="C616" s="1"/>
    </row>
    <row r="617" spans="2:3" ht="13.2" x14ac:dyDescent="0.25">
      <c r="B617" s="2"/>
      <c r="C617" s="1"/>
    </row>
    <row r="618" spans="2:3" ht="13.2" x14ac:dyDescent="0.25">
      <c r="B618" s="2"/>
      <c r="C618" s="1"/>
    </row>
    <row r="619" spans="2:3" ht="13.2" x14ac:dyDescent="0.25">
      <c r="B619" s="2"/>
      <c r="C619" s="1"/>
    </row>
    <row r="620" spans="2:3" ht="13.2" x14ac:dyDescent="0.25">
      <c r="B620" s="2"/>
      <c r="C620" s="1"/>
    </row>
    <row r="621" spans="2:3" ht="13.2" x14ac:dyDescent="0.25">
      <c r="B621" s="2"/>
      <c r="C621" s="1"/>
    </row>
    <row r="622" spans="2:3" ht="13.2" x14ac:dyDescent="0.25">
      <c r="B622" s="2"/>
      <c r="C622" s="1"/>
    </row>
    <row r="623" spans="2:3" ht="13.2" x14ac:dyDescent="0.25">
      <c r="B623" s="2"/>
      <c r="C623" s="1"/>
    </row>
    <row r="624" spans="2:3" ht="13.2" x14ac:dyDescent="0.25">
      <c r="B624" s="2"/>
      <c r="C624" s="1"/>
    </row>
    <row r="625" spans="2:3" ht="13.2" x14ac:dyDescent="0.25">
      <c r="B625" s="2"/>
      <c r="C625" s="1"/>
    </row>
    <row r="626" spans="2:3" ht="13.2" x14ac:dyDescent="0.25">
      <c r="B626" s="2"/>
      <c r="C626" s="1"/>
    </row>
    <row r="627" spans="2:3" ht="13.2" x14ac:dyDescent="0.25">
      <c r="B627" s="2"/>
      <c r="C627" s="1"/>
    </row>
    <row r="628" spans="2:3" ht="13.2" x14ac:dyDescent="0.25">
      <c r="B628" s="2"/>
      <c r="C628" s="1"/>
    </row>
    <row r="629" spans="2:3" ht="13.2" x14ac:dyDescent="0.25">
      <c r="B629" s="2"/>
      <c r="C629" s="1"/>
    </row>
    <row r="630" spans="2:3" ht="13.2" x14ac:dyDescent="0.25">
      <c r="B630" s="2"/>
      <c r="C630" s="1"/>
    </row>
    <row r="631" spans="2:3" ht="13.2" x14ac:dyDescent="0.25">
      <c r="B631" s="2"/>
      <c r="C631" s="1"/>
    </row>
    <row r="632" spans="2:3" ht="13.2" x14ac:dyDescent="0.25">
      <c r="B632" s="2"/>
      <c r="C632" s="1"/>
    </row>
    <row r="633" spans="2:3" ht="13.2" x14ac:dyDescent="0.25">
      <c r="B633" s="2"/>
      <c r="C633" s="1"/>
    </row>
    <row r="634" spans="2:3" ht="13.2" x14ac:dyDescent="0.25">
      <c r="B634" s="2"/>
      <c r="C634" s="1"/>
    </row>
    <row r="635" spans="2:3" ht="13.2" x14ac:dyDescent="0.25">
      <c r="B635" s="2"/>
      <c r="C635" s="1"/>
    </row>
    <row r="636" spans="2:3" ht="13.2" x14ac:dyDescent="0.25">
      <c r="B636" s="2"/>
      <c r="C636" s="1"/>
    </row>
    <row r="637" spans="2:3" ht="13.2" x14ac:dyDescent="0.25">
      <c r="B637" s="2"/>
      <c r="C637" s="1"/>
    </row>
    <row r="638" spans="2:3" ht="13.2" x14ac:dyDescent="0.25">
      <c r="B638" s="2"/>
      <c r="C638" s="1"/>
    </row>
    <row r="639" spans="2:3" ht="13.2" x14ac:dyDescent="0.25">
      <c r="B639" s="2"/>
      <c r="C639" s="1"/>
    </row>
    <row r="640" spans="2:3" ht="13.2" x14ac:dyDescent="0.25">
      <c r="B640" s="2"/>
      <c r="C640" s="1"/>
    </row>
    <row r="641" spans="2:3" ht="13.2" x14ac:dyDescent="0.25">
      <c r="B641" s="2"/>
      <c r="C641" s="1"/>
    </row>
    <row r="642" spans="2:3" ht="13.2" x14ac:dyDescent="0.25">
      <c r="B642" s="2"/>
      <c r="C642" s="1"/>
    </row>
    <row r="643" spans="2:3" ht="13.2" x14ac:dyDescent="0.25">
      <c r="B643" s="2"/>
      <c r="C643" s="1"/>
    </row>
    <row r="644" spans="2:3" ht="13.2" x14ac:dyDescent="0.25">
      <c r="B644" s="2"/>
      <c r="C644" s="1"/>
    </row>
    <row r="645" spans="2:3" ht="13.2" x14ac:dyDescent="0.25">
      <c r="B645" s="2"/>
      <c r="C645" s="1"/>
    </row>
    <row r="646" spans="2:3" ht="13.2" x14ac:dyDescent="0.25">
      <c r="B646" s="2"/>
      <c r="C646" s="1"/>
    </row>
    <row r="647" spans="2:3" ht="13.2" x14ac:dyDescent="0.25">
      <c r="B647" s="2"/>
      <c r="C647" s="1"/>
    </row>
    <row r="648" spans="2:3" ht="13.2" x14ac:dyDescent="0.25">
      <c r="B648" s="2"/>
      <c r="C648" s="1"/>
    </row>
    <row r="649" spans="2:3" ht="13.2" x14ac:dyDescent="0.25">
      <c r="B649" s="2"/>
      <c r="C649" s="1"/>
    </row>
    <row r="650" spans="2:3" ht="13.2" x14ac:dyDescent="0.25">
      <c r="B650" s="2"/>
      <c r="C650" s="1"/>
    </row>
    <row r="651" spans="2:3" ht="13.2" x14ac:dyDescent="0.25">
      <c r="B651" s="2"/>
      <c r="C651" s="1"/>
    </row>
    <row r="652" spans="2:3" ht="13.2" x14ac:dyDescent="0.25">
      <c r="B652" s="2"/>
      <c r="C652" s="1"/>
    </row>
    <row r="653" spans="2:3" ht="13.2" x14ac:dyDescent="0.25">
      <c r="B653" s="2"/>
      <c r="C653" s="1"/>
    </row>
    <row r="654" spans="2:3" ht="13.2" x14ac:dyDescent="0.25">
      <c r="B654" s="2"/>
      <c r="C654" s="1"/>
    </row>
    <row r="655" spans="2:3" ht="13.2" x14ac:dyDescent="0.25">
      <c r="B655" s="2"/>
      <c r="C655" s="1"/>
    </row>
    <row r="656" spans="2:3" ht="13.2" x14ac:dyDescent="0.25">
      <c r="B656" s="2"/>
      <c r="C656" s="1"/>
    </row>
    <row r="657" spans="2:3" ht="13.2" x14ac:dyDescent="0.25">
      <c r="B657" s="2"/>
      <c r="C657" s="1"/>
    </row>
    <row r="658" spans="2:3" ht="13.2" x14ac:dyDescent="0.25">
      <c r="B658" s="2"/>
      <c r="C658" s="1"/>
    </row>
    <row r="659" spans="2:3" ht="13.2" x14ac:dyDescent="0.25">
      <c r="B659" s="2"/>
      <c r="C659" s="1"/>
    </row>
    <row r="660" spans="2:3" ht="13.2" x14ac:dyDescent="0.25">
      <c r="B660" s="2"/>
      <c r="C660" s="1"/>
    </row>
    <row r="661" spans="2:3" ht="13.2" x14ac:dyDescent="0.25">
      <c r="B661" s="2"/>
      <c r="C661" s="1"/>
    </row>
    <row r="662" spans="2:3" ht="13.2" x14ac:dyDescent="0.25">
      <c r="B662" s="2"/>
      <c r="C662" s="1"/>
    </row>
    <row r="663" spans="2:3" ht="13.2" x14ac:dyDescent="0.25">
      <c r="B663" s="2"/>
      <c r="C663" s="1"/>
    </row>
    <row r="664" spans="2:3" ht="13.2" x14ac:dyDescent="0.25">
      <c r="B664" s="2"/>
      <c r="C664" s="1"/>
    </row>
    <row r="665" spans="2:3" ht="13.2" x14ac:dyDescent="0.25">
      <c r="B665" s="2"/>
      <c r="C665" s="1"/>
    </row>
    <row r="666" spans="2:3" ht="13.2" x14ac:dyDescent="0.25">
      <c r="B666" s="2"/>
      <c r="C666" s="1"/>
    </row>
    <row r="667" spans="2:3" ht="13.2" x14ac:dyDescent="0.25">
      <c r="B667" s="2"/>
      <c r="C667" s="1"/>
    </row>
    <row r="668" spans="2:3" ht="13.2" x14ac:dyDescent="0.25">
      <c r="B668" s="2"/>
      <c r="C668" s="1"/>
    </row>
    <row r="669" spans="2:3" ht="13.2" x14ac:dyDescent="0.25">
      <c r="B669" s="2"/>
      <c r="C669" s="1"/>
    </row>
    <row r="670" spans="2:3" ht="13.2" x14ac:dyDescent="0.25">
      <c r="B670" s="2"/>
      <c r="C670" s="1"/>
    </row>
    <row r="671" spans="2:3" ht="13.2" x14ac:dyDescent="0.25">
      <c r="B671" s="2"/>
      <c r="C671" s="1"/>
    </row>
    <row r="672" spans="2:3" ht="13.2" x14ac:dyDescent="0.25">
      <c r="B672" s="2"/>
      <c r="C672" s="1"/>
    </row>
    <row r="673" spans="2:3" ht="13.2" x14ac:dyDescent="0.25">
      <c r="B673" s="2"/>
      <c r="C673" s="1"/>
    </row>
    <row r="674" spans="2:3" ht="13.2" x14ac:dyDescent="0.25">
      <c r="B674" s="2"/>
      <c r="C674" s="1"/>
    </row>
    <row r="675" spans="2:3" ht="13.2" x14ac:dyDescent="0.25">
      <c r="B675" s="2"/>
      <c r="C675" s="1"/>
    </row>
    <row r="676" spans="2:3" ht="13.2" x14ac:dyDescent="0.25">
      <c r="B676" s="2"/>
      <c r="C676" s="1"/>
    </row>
    <row r="677" spans="2:3" ht="13.2" x14ac:dyDescent="0.25">
      <c r="B677" s="2"/>
      <c r="C677" s="1"/>
    </row>
    <row r="678" spans="2:3" ht="13.2" x14ac:dyDescent="0.25">
      <c r="B678" s="2"/>
      <c r="C678" s="1"/>
    </row>
    <row r="679" spans="2:3" ht="13.2" x14ac:dyDescent="0.25">
      <c r="B679" s="2"/>
      <c r="C679" s="1"/>
    </row>
    <row r="680" spans="2:3" ht="13.2" x14ac:dyDescent="0.25">
      <c r="B680" s="2"/>
      <c r="C680" s="1"/>
    </row>
    <row r="681" spans="2:3" ht="13.2" x14ac:dyDescent="0.25">
      <c r="B681" s="2"/>
      <c r="C681" s="1"/>
    </row>
    <row r="682" spans="2:3" ht="13.2" x14ac:dyDescent="0.25">
      <c r="B682" s="2"/>
      <c r="C682" s="1"/>
    </row>
    <row r="683" spans="2:3" ht="13.2" x14ac:dyDescent="0.25">
      <c r="B683" s="2"/>
      <c r="C683" s="1"/>
    </row>
    <row r="684" spans="2:3" ht="13.2" x14ac:dyDescent="0.25">
      <c r="B684" s="2"/>
      <c r="C684" s="1"/>
    </row>
    <row r="685" spans="2:3" ht="13.2" x14ac:dyDescent="0.25">
      <c r="B685" s="2"/>
      <c r="C685" s="1"/>
    </row>
    <row r="686" spans="2:3" ht="13.2" x14ac:dyDescent="0.25">
      <c r="B686" s="2"/>
      <c r="C686" s="1"/>
    </row>
    <row r="687" spans="2:3" ht="13.2" x14ac:dyDescent="0.25">
      <c r="B687" s="2"/>
      <c r="C687" s="1"/>
    </row>
    <row r="688" spans="2:3" ht="13.2" x14ac:dyDescent="0.25">
      <c r="B688" s="2"/>
      <c r="C688" s="1"/>
    </row>
    <row r="689" spans="2:3" ht="13.2" x14ac:dyDescent="0.25">
      <c r="B689" s="2"/>
      <c r="C689" s="1"/>
    </row>
    <row r="690" spans="2:3" ht="13.2" x14ac:dyDescent="0.25">
      <c r="B690" s="2"/>
      <c r="C690" s="1"/>
    </row>
    <row r="691" spans="2:3" ht="13.2" x14ac:dyDescent="0.25">
      <c r="B691" s="2"/>
      <c r="C691" s="1"/>
    </row>
    <row r="692" spans="2:3" ht="13.2" x14ac:dyDescent="0.25">
      <c r="B692" s="2"/>
      <c r="C692" s="1"/>
    </row>
    <row r="693" spans="2:3" ht="13.2" x14ac:dyDescent="0.25">
      <c r="B693" s="2"/>
      <c r="C693" s="1"/>
    </row>
    <row r="694" spans="2:3" ht="13.2" x14ac:dyDescent="0.25">
      <c r="B694" s="2"/>
      <c r="C694" s="1"/>
    </row>
    <row r="695" spans="2:3" ht="13.2" x14ac:dyDescent="0.25">
      <c r="B695" s="2"/>
      <c r="C695" s="1"/>
    </row>
    <row r="696" spans="2:3" ht="13.2" x14ac:dyDescent="0.25">
      <c r="B696" s="2"/>
      <c r="C696" s="1"/>
    </row>
    <row r="697" spans="2:3" ht="13.2" x14ac:dyDescent="0.25">
      <c r="B697" s="2"/>
      <c r="C697" s="1"/>
    </row>
    <row r="698" spans="2:3" ht="13.2" x14ac:dyDescent="0.25">
      <c r="B698" s="2"/>
      <c r="C698" s="1"/>
    </row>
    <row r="699" spans="2:3" ht="13.2" x14ac:dyDescent="0.25">
      <c r="B699" s="2"/>
      <c r="C699" s="1"/>
    </row>
    <row r="700" spans="2:3" ht="13.2" x14ac:dyDescent="0.25">
      <c r="B700" s="2"/>
      <c r="C700" s="1"/>
    </row>
    <row r="701" spans="2:3" ht="13.2" x14ac:dyDescent="0.25">
      <c r="B701" s="2"/>
      <c r="C701" s="1"/>
    </row>
    <row r="702" spans="2:3" ht="13.2" x14ac:dyDescent="0.25">
      <c r="B702" s="2"/>
      <c r="C702" s="1"/>
    </row>
    <row r="703" spans="2:3" ht="13.2" x14ac:dyDescent="0.25">
      <c r="B703" s="2"/>
      <c r="C703" s="1"/>
    </row>
    <row r="704" spans="2:3" ht="13.2" x14ac:dyDescent="0.25">
      <c r="B704" s="2"/>
      <c r="C704" s="1"/>
    </row>
    <row r="705" spans="2:3" ht="13.2" x14ac:dyDescent="0.25">
      <c r="B705" s="2"/>
      <c r="C705" s="1"/>
    </row>
    <row r="706" spans="2:3" ht="13.2" x14ac:dyDescent="0.25">
      <c r="B706" s="2"/>
      <c r="C706" s="1"/>
    </row>
    <row r="707" spans="2:3" ht="13.2" x14ac:dyDescent="0.25">
      <c r="B707" s="2"/>
      <c r="C707" s="1"/>
    </row>
    <row r="708" spans="2:3" ht="13.2" x14ac:dyDescent="0.25">
      <c r="B708" s="2"/>
      <c r="C708" s="1"/>
    </row>
    <row r="709" spans="2:3" ht="13.2" x14ac:dyDescent="0.25">
      <c r="B709" s="2"/>
      <c r="C709" s="1"/>
    </row>
    <row r="710" spans="2:3" ht="13.2" x14ac:dyDescent="0.25">
      <c r="B710" s="2"/>
      <c r="C710" s="1"/>
    </row>
    <row r="711" spans="2:3" ht="13.2" x14ac:dyDescent="0.25">
      <c r="B711" s="2"/>
      <c r="C711" s="1"/>
    </row>
    <row r="712" spans="2:3" ht="13.2" x14ac:dyDescent="0.25">
      <c r="B712" s="2"/>
      <c r="C712" s="1"/>
    </row>
    <row r="713" spans="2:3" ht="13.2" x14ac:dyDescent="0.25">
      <c r="B713" s="2"/>
      <c r="C713" s="1"/>
    </row>
    <row r="714" spans="2:3" ht="13.2" x14ac:dyDescent="0.25">
      <c r="B714" s="2"/>
      <c r="C714" s="1"/>
    </row>
    <row r="715" spans="2:3" ht="13.2" x14ac:dyDescent="0.25">
      <c r="B715" s="2"/>
      <c r="C715" s="1"/>
    </row>
    <row r="716" spans="2:3" ht="13.2" x14ac:dyDescent="0.25">
      <c r="B716" s="2"/>
      <c r="C716" s="1"/>
    </row>
    <row r="717" spans="2:3" ht="13.2" x14ac:dyDescent="0.25">
      <c r="B717" s="2"/>
      <c r="C717" s="1"/>
    </row>
    <row r="718" spans="2:3" ht="13.2" x14ac:dyDescent="0.25">
      <c r="B718" s="2"/>
      <c r="C718" s="1"/>
    </row>
    <row r="719" spans="2:3" ht="13.2" x14ac:dyDescent="0.25">
      <c r="B719" s="2"/>
      <c r="C719" s="1"/>
    </row>
    <row r="720" spans="2:3" ht="13.2" x14ac:dyDescent="0.25">
      <c r="B720" s="2"/>
      <c r="C720" s="1"/>
    </row>
    <row r="721" spans="2:3" ht="13.2" x14ac:dyDescent="0.25">
      <c r="B721" s="2"/>
      <c r="C721" s="1"/>
    </row>
    <row r="722" spans="2:3" ht="13.2" x14ac:dyDescent="0.25">
      <c r="B722" s="2"/>
      <c r="C722" s="1"/>
    </row>
    <row r="723" spans="2:3" ht="13.2" x14ac:dyDescent="0.25">
      <c r="B723" s="2"/>
      <c r="C723" s="1"/>
    </row>
    <row r="724" spans="2:3" ht="13.2" x14ac:dyDescent="0.25">
      <c r="B724" s="2"/>
      <c r="C724" s="1"/>
    </row>
    <row r="725" spans="2:3" ht="13.2" x14ac:dyDescent="0.25">
      <c r="B725" s="2"/>
      <c r="C725" s="1"/>
    </row>
    <row r="726" spans="2:3" ht="13.2" x14ac:dyDescent="0.25">
      <c r="B726" s="2"/>
      <c r="C726" s="1"/>
    </row>
    <row r="727" spans="2:3" ht="13.2" x14ac:dyDescent="0.25">
      <c r="B727" s="2"/>
      <c r="C727" s="1"/>
    </row>
    <row r="728" spans="2:3" ht="13.2" x14ac:dyDescent="0.25">
      <c r="B728" s="2"/>
      <c r="C728" s="1"/>
    </row>
    <row r="729" spans="2:3" ht="13.2" x14ac:dyDescent="0.25">
      <c r="B729" s="2"/>
      <c r="C729" s="1"/>
    </row>
    <row r="730" spans="2:3" ht="13.2" x14ac:dyDescent="0.25">
      <c r="B730" s="2"/>
      <c r="C730" s="1"/>
    </row>
    <row r="731" spans="2:3" ht="13.2" x14ac:dyDescent="0.25">
      <c r="B731" s="2"/>
      <c r="C731" s="1"/>
    </row>
    <row r="732" spans="2:3" ht="13.2" x14ac:dyDescent="0.25">
      <c r="B732" s="2"/>
      <c r="C732" s="1"/>
    </row>
    <row r="733" spans="2:3" ht="13.2" x14ac:dyDescent="0.25">
      <c r="B733" s="2"/>
      <c r="C733" s="1"/>
    </row>
    <row r="734" spans="2:3" ht="13.2" x14ac:dyDescent="0.25">
      <c r="B734" s="2"/>
      <c r="C734" s="1"/>
    </row>
    <row r="735" spans="2:3" ht="13.2" x14ac:dyDescent="0.25">
      <c r="B735" s="2"/>
      <c r="C735" s="1"/>
    </row>
    <row r="736" spans="2:3" ht="13.2" x14ac:dyDescent="0.25">
      <c r="B736" s="2"/>
      <c r="C736" s="1"/>
    </row>
    <row r="737" spans="2:3" ht="13.2" x14ac:dyDescent="0.25">
      <c r="B737" s="2"/>
      <c r="C737" s="1"/>
    </row>
    <row r="738" spans="2:3" ht="13.2" x14ac:dyDescent="0.25">
      <c r="B738" s="2"/>
      <c r="C738" s="1"/>
    </row>
    <row r="739" spans="2:3" ht="13.2" x14ac:dyDescent="0.25">
      <c r="B739" s="2"/>
      <c r="C739" s="1"/>
    </row>
    <row r="740" spans="2:3" ht="13.2" x14ac:dyDescent="0.25">
      <c r="B740" s="2"/>
      <c r="C740" s="1"/>
    </row>
    <row r="741" spans="2:3" ht="13.2" x14ac:dyDescent="0.25">
      <c r="B741" s="2"/>
      <c r="C741" s="1"/>
    </row>
    <row r="742" spans="2:3" ht="13.2" x14ac:dyDescent="0.25">
      <c r="B742" s="2"/>
      <c r="C742" s="1"/>
    </row>
    <row r="743" spans="2:3" ht="13.2" x14ac:dyDescent="0.25">
      <c r="B743" s="2"/>
      <c r="C743" s="1"/>
    </row>
    <row r="744" spans="2:3" ht="13.2" x14ac:dyDescent="0.25">
      <c r="B744" s="2"/>
      <c r="C744" s="1"/>
    </row>
    <row r="745" spans="2:3" ht="13.2" x14ac:dyDescent="0.25">
      <c r="B745" s="2"/>
      <c r="C745" s="1"/>
    </row>
    <row r="746" spans="2:3" ht="13.2" x14ac:dyDescent="0.25">
      <c r="B746" s="2"/>
      <c r="C746" s="1"/>
    </row>
    <row r="747" spans="2:3" ht="13.2" x14ac:dyDescent="0.25">
      <c r="B747" s="2"/>
      <c r="C747" s="1"/>
    </row>
    <row r="748" spans="2:3" ht="13.2" x14ac:dyDescent="0.25">
      <c r="B748" s="2"/>
      <c r="C748" s="1"/>
    </row>
    <row r="749" spans="2:3" ht="13.2" x14ac:dyDescent="0.25">
      <c r="B749" s="2"/>
      <c r="C749" s="1"/>
    </row>
    <row r="750" spans="2:3" ht="13.2" x14ac:dyDescent="0.25">
      <c r="B750" s="2"/>
      <c r="C750" s="1"/>
    </row>
    <row r="751" spans="2:3" ht="13.2" x14ac:dyDescent="0.25">
      <c r="B751" s="2"/>
      <c r="C751" s="1"/>
    </row>
    <row r="752" spans="2:3" ht="13.2" x14ac:dyDescent="0.25">
      <c r="B752" s="2"/>
      <c r="C752" s="1"/>
    </row>
    <row r="753" spans="2:3" ht="13.2" x14ac:dyDescent="0.25">
      <c r="B753" s="2"/>
      <c r="C753" s="1"/>
    </row>
    <row r="754" spans="2:3" ht="13.2" x14ac:dyDescent="0.25">
      <c r="B754" s="2"/>
      <c r="C754" s="1"/>
    </row>
    <row r="755" spans="2:3" ht="13.2" x14ac:dyDescent="0.25">
      <c r="B755" s="2"/>
      <c r="C755" s="1"/>
    </row>
    <row r="756" spans="2:3" ht="13.2" x14ac:dyDescent="0.25">
      <c r="B756" s="2"/>
      <c r="C756" s="1"/>
    </row>
    <row r="757" spans="2:3" ht="13.2" x14ac:dyDescent="0.25">
      <c r="B757" s="2"/>
      <c r="C757" s="1"/>
    </row>
    <row r="758" spans="2:3" ht="13.2" x14ac:dyDescent="0.25">
      <c r="B758" s="2"/>
      <c r="C758" s="1"/>
    </row>
    <row r="759" spans="2:3" ht="13.2" x14ac:dyDescent="0.25">
      <c r="B759" s="2"/>
      <c r="C759" s="1"/>
    </row>
    <row r="760" spans="2:3" ht="13.2" x14ac:dyDescent="0.25">
      <c r="B760" s="2"/>
      <c r="C760" s="1"/>
    </row>
    <row r="761" spans="2:3" ht="13.2" x14ac:dyDescent="0.25">
      <c r="B761" s="2"/>
      <c r="C761" s="1"/>
    </row>
    <row r="762" spans="2:3" ht="13.2" x14ac:dyDescent="0.25">
      <c r="B762" s="2"/>
      <c r="C762" s="1"/>
    </row>
    <row r="763" spans="2:3" ht="13.2" x14ac:dyDescent="0.25">
      <c r="B763" s="2"/>
      <c r="C763" s="1"/>
    </row>
    <row r="764" spans="2:3" ht="13.2" x14ac:dyDescent="0.25">
      <c r="B764" s="2"/>
      <c r="C764" s="1"/>
    </row>
    <row r="765" spans="2:3" ht="13.2" x14ac:dyDescent="0.25">
      <c r="B765" s="2"/>
      <c r="C765" s="1"/>
    </row>
    <row r="766" spans="2:3" ht="13.2" x14ac:dyDescent="0.25">
      <c r="B766" s="2"/>
      <c r="C766" s="1"/>
    </row>
    <row r="767" spans="2:3" ht="13.2" x14ac:dyDescent="0.25">
      <c r="B767" s="2"/>
      <c r="C767" s="1"/>
    </row>
    <row r="768" spans="2:3" ht="13.2" x14ac:dyDescent="0.25">
      <c r="B768" s="2"/>
      <c r="C768" s="1"/>
    </row>
    <row r="769" spans="2:3" ht="13.2" x14ac:dyDescent="0.25">
      <c r="B769" s="2"/>
      <c r="C769" s="1"/>
    </row>
    <row r="770" spans="2:3" ht="13.2" x14ac:dyDescent="0.25">
      <c r="B770" s="2"/>
      <c r="C770" s="1"/>
    </row>
    <row r="771" spans="2:3" ht="13.2" x14ac:dyDescent="0.25">
      <c r="B771" s="2"/>
      <c r="C771" s="1"/>
    </row>
    <row r="772" spans="2:3" ht="13.2" x14ac:dyDescent="0.25">
      <c r="B772" s="2"/>
      <c r="C772" s="1"/>
    </row>
    <row r="773" spans="2:3" ht="13.2" x14ac:dyDescent="0.25">
      <c r="B773" s="2"/>
      <c r="C773" s="1"/>
    </row>
    <row r="774" spans="2:3" ht="13.2" x14ac:dyDescent="0.25">
      <c r="B774" s="2"/>
      <c r="C774" s="1"/>
    </row>
    <row r="775" spans="2:3" ht="13.2" x14ac:dyDescent="0.25">
      <c r="B775" s="2"/>
      <c r="C775" s="1"/>
    </row>
    <row r="776" spans="2:3" ht="13.2" x14ac:dyDescent="0.25">
      <c r="B776" s="2"/>
      <c r="C776" s="1"/>
    </row>
    <row r="777" spans="2:3" ht="13.2" x14ac:dyDescent="0.25">
      <c r="B777" s="2"/>
      <c r="C777" s="1"/>
    </row>
    <row r="778" spans="2:3" ht="13.2" x14ac:dyDescent="0.25">
      <c r="B778" s="2"/>
      <c r="C778" s="1"/>
    </row>
    <row r="779" spans="2:3" ht="13.2" x14ac:dyDescent="0.25">
      <c r="B779" s="2"/>
      <c r="C779" s="1"/>
    </row>
    <row r="780" spans="2:3" ht="13.2" x14ac:dyDescent="0.25">
      <c r="B780" s="2"/>
      <c r="C780" s="1"/>
    </row>
    <row r="781" spans="2:3" ht="13.2" x14ac:dyDescent="0.25">
      <c r="B781" s="2"/>
      <c r="C781" s="1"/>
    </row>
    <row r="782" spans="2:3" ht="13.2" x14ac:dyDescent="0.25">
      <c r="B782" s="2"/>
      <c r="C782" s="1"/>
    </row>
    <row r="783" spans="2:3" ht="13.2" x14ac:dyDescent="0.25">
      <c r="B783" s="2"/>
      <c r="C783" s="1"/>
    </row>
    <row r="784" spans="2:3" ht="13.2" x14ac:dyDescent="0.25">
      <c r="B784" s="2"/>
      <c r="C784" s="1"/>
    </row>
    <row r="785" spans="2:3" ht="13.2" x14ac:dyDescent="0.25">
      <c r="B785" s="2"/>
      <c r="C785" s="1"/>
    </row>
    <row r="786" spans="2:3" ht="13.2" x14ac:dyDescent="0.25">
      <c r="B786" s="2"/>
      <c r="C786" s="1"/>
    </row>
    <row r="787" spans="2:3" ht="13.2" x14ac:dyDescent="0.25">
      <c r="B787" s="2"/>
      <c r="C787" s="1"/>
    </row>
    <row r="788" spans="2:3" ht="13.2" x14ac:dyDescent="0.25">
      <c r="B788" s="2"/>
      <c r="C788" s="1"/>
    </row>
    <row r="789" spans="2:3" ht="13.2" x14ac:dyDescent="0.25">
      <c r="B789" s="2"/>
      <c r="C789" s="1"/>
    </row>
    <row r="790" spans="2:3" ht="13.2" x14ac:dyDescent="0.25">
      <c r="B790" s="2"/>
      <c r="C790" s="1"/>
    </row>
    <row r="791" spans="2:3" ht="13.2" x14ac:dyDescent="0.25">
      <c r="B791" s="2"/>
      <c r="C791" s="1"/>
    </row>
    <row r="792" spans="2:3" ht="13.2" x14ac:dyDescent="0.25">
      <c r="B792" s="2"/>
      <c r="C792" s="1"/>
    </row>
    <row r="793" spans="2:3" ht="13.2" x14ac:dyDescent="0.25">
      <c r="B793" s="2"/>
      <c r="C793" s="1"/>
    </row>
    <row r="794" spans="2:3" ht="13.2" x14ac:dyDescent="0.25">
      <c r="B794" s="2"/>
      <c r="C794" s="1"/>
    </row>
    <row r="795" spans="2:3" ht="13.2" x14ac:dyDescent="0.25">
      <c r="B795" s="2"/>
      <c r="C795" s="1"/>
    </row>
    <row r="796" spans="2:3" ht="13.2" x14ac:dyDescent="0.25">
      <c r="B796" s="2"/>
      <c r="C796" s="1"/>
    </row>
    <row r="797" spans="2:3" ht="13.2" x14ac:dyDescent="0.25">
      <c r="B797" s="2"/>
      <c r="C797" s="1"/>
    </row>
    <row r="798" spans="2:3" ht="13.2" x14ac:dyDescent="0.25">
      <c r="B798" s="2"/>
      <c r="C798" s="1"/>
    </row>
    <row r="799" spans="2:3" ht="13.2" x14ac:dyDescent="0.25">
      <c r="B799" s="2"/>
      <c r="C799" s="1"/>
    </row>
    <row r="800" spans="2:3" ht="13.2" x14ac:dyDescent="0.25">
      <c r="B800" s="2"/>
      <c r="C800" s="1"/>
    </row>
    <row r="801" spans="2:3" ht="13.2" x14ac:dyDescent="0.25">
      <c r="B801" s="2"/>
      <c r="C801" s="1"/>
    </row>
    <row r="802" spans="2:3" ht="13.2" x14ac:dyDescent="0.25">
      <c r="B802" s="2"/>
      <c r="C802" s="1"/>
    </row>
    <row r="803" spans="2:3" ht="13.2" x14ac:dyDescent="0.25">
      <c r="B803" s="2"/>
      <c r="C803" s="1"/>
    </row>
    <row r="804" spans="2:3" ht="13.2" x14ac:dyDescent="0.25">
      <c r="B804" s="2"/>
      <c r="C804" s="1"/>
    </row>
    <row r="805" spans="2:3" ht="13.2" x14ac:dyDescent="0.25">
      <c r="B805" s="2"/>
      <c r="C805" s="1"/>
    </row>
    <row r="806" spans="2:3" ht="13.2" x14ac:dyDescent="0.25">
      <c r="B806" s="2"/>
      <c r="C806" s="1"/>
    </row>
    <row r="807" spans="2:3" ht="13.2" x14ac:dyDescent="0.25">
      <c r="B807" s="2"/>
      <c r="C807" s="1"/>
    </row>
    <row r="808" spans="2:3" ht="13.2" x14ac:dyDescent="0.25">
      <c r="B808" s="2"/>
      <c r="C808" s="1"/>
    </row>
    <row r="809" spans="2:3" ht="13.2" x14ac:dyDescent="0.25">
      <c r="B809" s="2"/>
      <c r="C809" s="1"/>
    </row>
    <row r="810" spans="2:3" ht="13.2" x14ac:dyDescent="0.25">
      <c r="B810" s="2"/>
      <c r="C810" s="1"/>
    </row>
    <row r="811" spans="2:3" ht="13.2" x14ac:dyDescent="0.25">
      <c r="B811" s="2"/>
      <c r="C811" s="1"/>
    </row>
    <row r="812" spans="2:3" ht="13.2" x14ac:dyDescent="0.25">
      <c r="B812" s="2"/>
      <c r="C812" s="1"/>
    </row>
    <row r="813" spans="2:3" ht="13.2" x14ac:dyDescent="0.25">
      <c r="B813" s="2"/>
      <c r="C813" s="1"/>
    </row>
    <row r="814" spans="2:3" ht="13.2" x14ac:dyDescent="0.25">
      <c r="B814" s="2"/>
      <c r="C814" s="1"/>
    </row>
    <row r="815" spans="2:3" ht="13.2" x14ac:dyDescent="0.25">
      <c r="B815" s="2"/>
      <c r="C815" s="1"/>
    </row>
    <row r="816" spans="2:3" ht="13.2" x14ac:dyDescent="0.25">
      <c r="B816" s="2"/>
      <c r="C816" s="1"/>
    </row>
    <row r="817" spans="2:3" ht="13.2" x14ac:dyDescent="0.25">
      <c r="B817" s="2"/>
      <c r="C817" s="1"/>
    </row>
    <row r="818" spans="2:3" ht="13.2" x14ac:dyDescent="0.25">
      <c r="B818" s="2"/>
      <c r="C818" s="1"/>
    </row>
    <row r="819" spans="2:3" ht="13.2" x14ac:dyDescent="0.25">
      <c r="B819" s="2"/>
      <c r="C819" s="1"/>
    </row>
    <row r="820" spans="2:3" ht="13.2" x14ac:dyDescent="0.25">
      <c r="B820" s="2"/>
      <c r="C820" s="1"/>
    </row>
    <row r="821" spans="2:3" ht="13.2" x14ac:dyDescent="0.25">
      <c r="B821" s="2"/>
      <c r="C821" s="1"/>
    </row>
    <row r="822" spans="2:3" ht="13.2" x14ac:dyDescent="0.25">
      <c r="B822" s="2"/>
      <c r="C822" s="1"/>
    </row>
    <row r="823" spans="2:3" ht="13.2" x14ac:dyDescent="0.25">
      <c r="B823" s="2"/>
      <c r="C823" s="1"/>
    </row>
    <row r="824" spans="2:3" ht="13.2" x14ac:dyDescent="0.25">
      <c r="B824" s="2"/>
      <c r="C824" s="1"/>
    </row>
    <row r="825" spans="2:3" ht="13.2" x14ac:dyDescent="0.25">
      <c r="B825" s="2"/>
      <c r="C825" s="1"/>
    </row>
    <row r="826" spans="2:3" ht="13.2" x14ac:dyDescent="0.25">
      <c r="B826" s="2"/>
      <c r="C826" s="1"/>
    </row>
    <row r="827" spans="2:3" ht="13.2" x14ac:dyDescent="0.25">
      <c r="B827" s="2"/>
      <c r="C827" s="1"/>
    </row>
    <row r="828" spans="2:3" ht="13.2" x14ac:dyDescent="0.25">
      <c r="B828" s="2"/>
      <c r="C828" s="1"/>
    </row>
    <row r="829" spans="2:3" ht="13.2" x14ac:dyDescent="0.25">
      <c r="B829" s="2"/>
      <c r="C829" s="1"/>
    </row>
    <row r="830" spans="2:3" ht="13.2" x14ac:dyDescent="0.25">
      <c r="B830" s="2"/>
      <c r="C830" s="1"/>
    </row>
    <row r="831" spans="2:3" ht="13.2" x14ac:dyDescent="0.25">
      <c r="B831" s="2"/>
      <c r="C831" s="1"/>
    </row>
    <row r="832" spans="2:3" ht="13.2" x14ac:dyDescent="0.25">
      <c r="B832" s="2"/>
      <c r="C832" s="1"/>
    </row>
    <row r="833" spans="2:3" ht="13.2" x14ac:dyDescent="0.25">
      <c r="B833" s="2"/>
      <c r="C833" s="1"/>
    </row>
    <row r="834" spans="2:3" ht="13.2" x14ac:dyDescent="0.25">
      <c r="B834" s="2"/>
      <c r="C834" s="1"/>
    </row>
    <row r="835" spans="2:3" ht="13.2" x14ac:dyDescent="0.25">
      <c r="B835" s="2"/>
      <c r="C835" s="1"/>
    </row>
    <row r="836" spans="2:3" ht="13.2" x14ac:dyDescent="0.25">
      <c r="B836" s="2"/>
      <c r="C836" s="1"/>
    </row>
    <row r="837" spans="2:3" ht="13.2" x14ac:dyDescent="0.25">
      <c r="B837" s="2"/>
      <c r="C837" s="1"/>
    </row>
    <row r="838" spans="2:3" ht="13.2" x14ac:dyDescent="0.25">
      <c r="B838" s="2"/>
      <c r="C838" s="1"/>
    </row>
    <row r="839" spans="2:3" ht="13.2" x14ac:dyDescent="0.25">
      <c r="B839" s="2"/>
      <c r="C839" s="1"/>
    </row>
    <row r="840" spans="2:3" ht="13.2" x14ac:dyDescent="0.25">
      <c r="B840" s="2"/>
      <c r="C840" s="1"/>
    </row>
    <row r="841" spans="2:3" ht="13.2" x14ac:dyDescent="0.25">
      <c r="B841" s="2"/>
      <c r="C841" s="1"/>
    </row>
    <row r="842" spans="2:3" ht="13.2" x14ac:dyDescent="0.25">
      <c r="B842" s="2"/>
      <c r="C842" s="1"/>
    </row>
    <row r="843" spans="2:3" ht="13.2" x14ac:dyDescent="0.25">
      <c r="B843" s="2"/>
      <c r="C843" s="1"/>
    </row>
    <row r="844" spans="2:3" ht="13.2" x14ac:dyDescent="0.25">
      <c r="B844" s="2"/>
      <c r="C844" s="1"/>
    </row>
    <row r="845" spans="2:3" ht="13.2" x14ac:dyDescent="0.25">
      <c r="B845" s="2"/>
      <c r="C845" s="1"/>
    </row>
    <row r="846" spans="2:3" ht="13.2" x14ac:dyDescent="0.25">
      <c r="B846" s="2"/>
      <c r="C846" s="1"/>
    </row>
    <row r="847" spans="2:3" ht="13.2" x14ac:dyDescent="0.25">
      <c r="B847" s="2"/>
      <c r="C847" s="1"/>
    </row>
    <row r="848" spans="2:3" ht="13.2" x14ac:dyDescent="0.25">
      <c r="B848" s="2"/>
      <c r="C848" s="1"/>
    </row>
    <row r="849" spans="2:3" ht="13.2" x14ac:dyDescent="0.25">
      <c r="B849" s="2"/>
      <c r="C849" s="1"/>
    </row>
    <row r="850" spans="2:3" ht="13.2" x14ac:dyDescent="0.25">
      <c r="B850" s="2"/>
      <c r="C850" s="1"/>
    </row>
    <row r="851" spans="2:3" ht="13.2" x14ac:dyDescent="0.25">
      <c r="B851" s="2"/>
      <c r="C851" s="1"/>
    </row>
    <row r="852" spans="2:3" ht="13.2" x14ac:dyDescent="0.25">
      <c r="B852" s="2"/>
      <c r="C852" s="1"/>
    </row>
    <row r="853" spans="2:3" ht="13.2" x14ac:dyDescent="0.25">
      <c r="B853" s="2"/>
      <c r="C853" s="1"/>
    </row>
    <row r="854" spans="2:3" ht="13.2" x14ac:dyDescent="0.25">
      <c r="B854" s="2"/>
      <c r="C854" s="1"/>
    </row>
    <row r="855" spans="2:3" ht="13.2" x14ac:dyDescent="0.25">
      <c r="B855" s="2"/>
      <c r="C855" s="1"/>
    </row>
    <row r="856" spans="2:3" ht="13.2" x14ac:dyDescent="0.25">
      <c r="B856" s="2"/>
      <c r="C856" s="1"/>
    </row>
    <row r="857" spans="2:3" ht="13.2" x14ac:dyDescent="0.25">
      <c r="B857" s="2"/>
      <c r="C857" s="1"/>
    </row>
    <row r="858" spans="2:3" ht="13.2" x14ac:dyDescent="0.25">
      <c r="B858" s="2"/>
      <c r="C858" s="1"/>
    </row>
    <row r="859" spans="2:3" ht="13.2" x14ac:dyDescent="0.25">
      <c r="B859" s="2"/>
      <c r="C859" s="1"/>
    </row>
    <row r="860" spans="2:3" ht="13.2" x14ac:dyDescent="0.25">
      <c r="B860" s="2"/>
      <c r="C860" s="1"/>
    </row>
    <row r="861" spans="2:3" ht="13.2" x14ac:dyDescent="0.25">
      <c r="B861" s="2"/>
      <c r="C861" s="1"/>
    </row>
    <row r="862" spans="2:3" ht="13.2" x14ac:dyDescent="0.25">
      <c r="B862" s="2"/>
      <c r="C862" s="1"/>
    </row>
    <row r="863" spans="2:3" ht="13.2" x14ac:dyDescent="0.25">
      <c r="B863" s="2"/>
      <c r="C863" s="1"/>
    </row>
    <row r="864" spans="2:3" ht="13.2" x14ac:dyDescent="0.25">
      <c r="B864" s="2"/>
      <c r="C864" s="1"/>
    </row>
    <row r="865" spans="2:3" ht="13.2" x14ac:dyDescent="0.25">
      <c r="B865" s="2"/>
      <c r="C865" s="1"/>
    </row>
    <row r="866" spans="2:3" ht="13.2" x14ac:dyDescent="0.25">
      <c r="B866" s="2"/>
      <c r="C866" s="1"/>
    </row>
    <row r="867" spans="2:3" ht="13.2" x14ac:dyDescent="0.25">
      <c r="B867" s="2"/>
      <c r="C867" s="1"/>
    </row>
    <row r="868" spans="2:3" ht="13.2" x14ac:dyDescent="0.25">
      <c r="B868" s="2"/>
      <c r="C868" s="1"/>
    </row>
    <row r="869" spans="2:3" ht="13.2" x14ac:dyDescent="0.25">
      <c r="B869" s="2"/>
      <c r="C869" s="1"/>
    </row>
    <row r="870" spans="2:3" ht="13.2" x14ac:dyDescent="0.25">
      <c r="B870" s="2"/>
      <c r="C870" s="1"/>
    </row>
    <row r="871" spans="2:3" ht="13.2" x14ac:dyDescent="0.25">
      <c r="B871" s="2"/>
      <c r="C871" s="1"/>
    </row>
    <row r="872" spans="2:3" ht="13.2" x14ac:dyDescent="0.25">
      <c r="B872" s="2"/>
      <c r="C872" s="1"/>
    </row>
    <row r="873" spans="2:3" ht="13.2" x14ac:dyDescent="0.25">
      <c r="B873" s="2"/>
      <c r="C873" s="1"/>
    </row>
    <row r="874" spans="2:3" ht="13.2" x14ac:dyDescent="0.25">
      <c r="B874" s="2"/>
      <c r="C874" s="1"/>
    </row>
    <row r="875" spans="2:3" ht="13.2" x14ac:dyDescent="0.25">
      <c r="B875" s="2"/>
      <c r="C875" s="1"/>
    </row>
    <row r="876" spans="2:3" ht="13.2" x14ac:dyDescent="0.25">
      <c r="B876" s="2"/>
      <c r="C876" s="1"/>
    </row>
    <row r="877" spans="2:3" ht="13.2" x14ac:dyDescent="0.25">
      <c r="B877" s="2"/>
      <c r="C877" s="1"/>
    </row>
    <row r="878" spans="2:3" ht="13.2" x14ac:dyDescent="0.25">
      <c r="B878" s="2"/>
      <c r="C878" s="1"/>
    </row>
    <row r="879" spans="2:3" ht="13.2" x14ac:dyDescent="0.25">
      <c r="B879" s="2"/>
      <c r="C879" s="1"/>
    </row>
    <row r="880" spans="2:3" ht="13.2" x14ac:dyDescent="0.25">
      <c r="B880" s="2"/>
      <c r="C880" s="1"/>
    </row>
    <row r="881" spans="2:3" ht="13.2" x14ac:dyDescent="0.25">
      <c r="B881" s="2"/>
      <c r="C881" s="1"/>
    </row>
    <row r="882" spans="2:3" ht="13.2" x14ac:dyDescent="0.25">
      <c r="B882" s="2"/>
      <c r="C882" s="1"/>
    </row>
    <row r="883" spans="2:3" ht="13.2" x14ac:dyDescent="0.25">
      <c r="B883" s="2"/>
      <c r="C883" s="1"/>
    </row>
    <row r="884" spans="2:3" ht="13.2" x14ac:dyDescent="0.25">
      <c r="B884" s="2"/>
      <c r="C884" s="1"/>
    </row>
    <row r="885" spans="2:3" ht="13.2" x14ac:dyDescent="0.25">
      <c r="B885" s="2"/>
      <c r="C885" s="1"/>
    </row>
    <row r="886" spans="2:3" ht="13.2" x14ac:dyDescent="0.25">
      <c r="B886" s="2"/>
      <c r="C886" s="1"/>
    </row>
    <row r="887" spans="2:3" ht="13.2" x14ac:dyDescent="0.25">
      <c r="B887" s="2"/>
      <c r="C887" s="1"/>
    </row>
    <row r="888" spans="2:3" ht="13.2" x14ac:dyDescent="0.25">
      <c r="B888" s="2"/>
      <c r="C888" s="1"/>
    </row>
    <row r="889" spans="2:3" ht="13.2" x14ac:dyDescent="0.25">
      <c r="B889" s="2"/>
      <c r="C889" s="1"/>
    </row>
    <row r="890" spans="2:3" ht="13.2" x14ac:dyDescent="0.25">
      <c r="B890" s="2"/>
      <c r="C890" s="1"/>
    </row>
    <row r="891" spans="2:3" ht="13.2" x14ac:dyDescent="0.25">
      <c r="B891" s="2"/>
      <c r="C891" s="1"/>
    </row>
    <row r="892" spans="2:3" ht="13.2" x14ac:dyDescent="0.25">
      <c r="B892" s="2"/>
      <c r="C892" s="1"/>
    </row>
    <row r="893" spans="2:3" ht="13.2" x14ac:dyDescent="0.25">
      <c r="B893" s="2"/>
      <c r="C893" s="1"/>
    </row>
    <row r="894" spans="2:3" ht="13.2" x14ac:dyDescent="0.25">
      <c r="B894" s="2"/>
      <c r="C894" s="1"/>
    </row>
    <row r="895" spans="2:3" ht="13.2" x14ac:dyDescent="0.25">
      <c r="B895" s="2"/>
      <c r="C895" s="1"/>
    </row>
    <row r="896" spans="2:3" ht="13.2" x14ac:dyDescent="0.25">
      <c r="B896" s="2"/>
      <c r="C896" s="1"/>
    </row>
    <row r="897" spans="2:3" ht="13.2" x14ac:dyDescent="0.25">
      <c r="B897" s="2"/>
      <c r="C897" s="1"/>
    </row>
    <row r="898" spans="2:3" ht="13.2" x14ac:dyDescent="0.25">
      <c r="B898" s="2"/>
      <c r="C898" s="1"/>
    </row>
    <row r="899" spans="2:3" ht="13.2" x14ac:dyDescent="0.25">
      <c r="B899" s="2"/>
      <c r="C899" s="1"/>
    </row>
    <row r="900" spans="2:3" ht="13.2" x14ac:dyDescent="0.25">
      <c r="B900" s="2"/>
      <c r="C900" s="1"/>
    </row>
    <row r="901" spans="2:3" ht="13.2" x14ac:dyDescent="0.25">
      <c r="B901" s="2"/>
      <c r="C901" s="1"/>
    </row>
    <row r="902" spans="2:3" ht="13.2" x14ac:dyDescent="0.25">
      <c r="B902" s="2"/>
      <c r="C902" s="1"/>
    </row>
    <row r="903" spans="2:3" ht="13.2" x14ac:dyDescent="0.25">
      <c r="B903" s="2"/>
      <c r="C903" s="1"/>
    </row>
    <row r="904" spans="2:3" ht="13.2" x14ac:dyDescent="0.25">
      <c r="B904" s="2"/>
      <c r="C904" s="1"/>
    </row>
    <row r="905" spans="2:3" ht="13.2" x14ac:dyDescent="0.25">
      <c r="B905" s="2"/>
      <c r="C905" s="1"/>
    </row>
    <row r="906" spans="2:3" ht="13.2" x14ac:dyDescent="0.25">
      <c r="B906" s="2"/>
      <c r="C906" s="1"/>
    </row>
    <row r="907" spans="2:3" ht="13.2" x14ac:dyDescent="0.25">
      <c r="B907" s="2"/>
      <c r="C907" s="1"/>
    </row>
    <row r="908" spans="2:3" ht="13.2" x14ac:dyDescent="0.25">
      <c r="B908" s="2"/>
      <c r="C908" s="1"/>
    </row>
    <row r="909" spans="2:3" ht="13.2" x14ac:dyDescent="0.25">
      <c r="B909" s="2"/>
      <c r="C909" s="1"/>
    </row>
    <row r="910" spans="2:3" ht="13.2" x14ac:dyDescent="0.25">
      <c r="B910" s="2"/>
      <c r="C910" s="1"/>
    </row>
    <row r="911" spans="2:3" ht="13.2" x14ac:dyDescent="0.25">
      <c r="B911" s="2"/>
      <c r="C911" s="1"/>
    </row>
    <row r="912" spans="2:3" ht="13.2" x14ac:dyDescent="0.25">
      <c r="B912" s="2"/>
      <c r="C912" s="1"/>
    </row>
    <row r="913" spans="2:3" ht="13.2" x14ac:dyDescent="0.25">
      <c r="B913" s="2"/>
      <c r="C913" s="1"/>
    </row>
    <row r="914" spans="2:3" ht="13.2" x14ac:dyDescent="0.25">
      <c r="B914" s="2"/>
      <c r="C914" s="1"/>
    </row>
    <row r="915" spans="2:3" ht="13.2" x14ac:dyDescent="0.25">
      <c r="B915" s="2"/>
      <c r="C915" s="1"/>
    </row>
    <row r="916" spans="2:3" ht="13.2" x14ac:dyDescent="0.25">
      <c r="B916" s="2"/>
      <c r="C916" s="1"/>
    </row>
    <row r="917" spans="2:3" ht="13.2" x14ac:dyDescent="0.25">
      <c r="B917" s="2"/>
      <c r="C917" s="1"/>
    </row>
    <row r="918" spans="2:3" ht="13.2" x14ac:dyDescent="0.25">
      <c r="B918" s="2"/>
      <c r="C918" s="1"/>
    </row>
    <row r="919" spans="2:3" ht="13.2" x14ac:dyDescent="0.25">
      <c r="B919" s="2"/>
      <c r="C919" s="1"/>
    </row>
    <row r="920" spans="2:3" ht="13.2" x14ac:dyDescent="0.25">
      <c r="B920" s="2"/>
      <c r="C920" s="1"/>
    </row>
    <row r="921" spans="2:3" ht="13.2" x14ac:dyDescent="0.25">
      <c r="B921" s="2"/>
      <c r="C921" s="1"/>
    </row>
    <row r="922" spans="2:3" ht="13.2" x14ac:dyDescent="0.25">
      <c r="B922" s="2"/>
      <c r="C922" s="1"/>
    </row>
    <row r="923" spans="2:3" ht="13.2" x14ac:dyDescent="0.25">
      <c r="B923" s="2"/>
      <c r="C923" s="1"/>
    </row>
    <row r="924" spans="2:3" ht="13.2" x14ac:dyDescent="0.25">
      <c r="B924" s="2"/>
      <c r="C924" s="1"/>
    </row>
    <row r="925" spans="2:3" ht="13.2" x14ac:dyDescent="0.25">
      <c r="B925" s="2"/>
      <c r="C925" s="1"/>
    </row>
    <row r="926" spans="2:3" ht="13.2" x14ac:dyDescent="0.25">
      <c r="B926" s="2"/>
      <c r="C926" s="1"/>
    </row>
    <row r="927" spans="2:3" ht="13.2" x14ac:dyDescent="0.25">
      <c r="B927" s="2"/>
      <c r="C927" s="1"/>
    </row>
    <row r="928" spans="2:3" ht="13.2" x14ac:dyDescent="0.25">
      <c r="B928" s="2"/>
      <c r="C928" s="1"/>
    </row>
    <row r="929" spans="2:3" ht="13.2" x14ac:dyDescent="0.25">
      <c r="B929" s="2"/>
      <c r="C929" s="1"/>
    </row>
    <row r="930" spans="2:3" ht="13.2" x14ac:dyDescent="0.25">
      <c r="B930" s="2"/>
      <c r="C930" s="1"/>
    </row>
    <row r="931" spans="2:3" ht="13.2" x14ac:dyDescent="0.25">
      <c r="B931" s="2"/>
      <c r="C931" s="1"/>
    </row>
    <row r="932" spans="2:3" ht="13.2" x14ac:dyDescent="0.25">
      <c r="B932" s="2"/>
      <c r="C932" s="1"/>
    </row>
    <row r="933" spans="2:3" ht="13.2" x14ac:dyDescent="0.25">
      <c r="B933" s="2"/>
      <c r="C933" s="1"/>
    </row>
    <row r="934" spans="2:3" ht="13.2" x14ac:dyDescent="0.25">
      <c r="B934" s="2"/>
      <c r="C934" s="1"/>
    </row>
    <row r="935" spans="2:3" ht="13.2" x14ac:dyDescent="0.25">
      <c r="B935" s="2"/>
      <c r="C935" s="1"/>
    </row>
    <row r="936" spans="2:3" ht="13.2" x14ac:dyDescent="0.25">
      <c r="B936" s="2"/>
      <c r="C936" s="1"/>
    </row>
    <row r="937" spans="2:3" ht="13.2" x14ac:dyDescent="0.25">
      <c r="B937" s="2"/>
      <c r="C937" s="1"/>
    </row>
    <row r="938" spans="2:3" ht="13.2" x14ac:dyDescent="0.25">
      <c r="B938" s="2"/>
      <c r="C938" s="1"/>
    </row>
    <row r="939" spans="2:3" ht="13.2" x14ac:dyDescent="0.25">
      <c r="B939" s="2"/>
      <c r="C939" s="1"/>
    </row>
    <row r="940" spans="2:3" ht="13.2" x14ac:dyDescent="0.25">
      <c r="B940" s="2"/>
      <c r="C940" s="1"/>
    </row>
    <row r="941" spans="2:3" ht="13.2" x14ac:dyDescent="0.25">
      <c r="B941" s="2"/>
      <c r="C941" s="1"/>
    </row>
    <row r="942" spans="2:3" ht="13.2" x14ac:dyDescent="0.25">
      <c r="B942" s="2"/>
      <c r="C942" s="1"/>
    </row>
    <row r="943" spans="2:3" ht="13.2" x14ac:dyDescent="0.25">
      <c r="B943" s="2"/>
      <c r="C943" s="1"/>
    </row>
    <row r="944" spans="2:3" ht="13.2" x14ac:dyDescent="0.25">
      <c r="B944" s="2"/>
      <c r="C944" s="1"/>
    </row>
    <row r="945" spans="2:3" ht="13.2" x14ac:dyDescent="0.25">
      <c r="B945" s="2"/>
      <c r="C945" s="1"/>
    </row>
    <row r="946" spans="2:3" ht="13.2" x14ac:dyDescent="0.25">
      <c r="B946" s="2"/>
      <c r="C946" s="1"/>
    </row>
    <row r="947" spans="2:3" ht="13.2" x14ac:dyDescent="0.25">
      <c r="B947" s="2"/>
      <c r="C947" s="1"/>
    </row>
    <row r="948" spans="2:3" ht="13.2" x14ac:dyDescent="0.25">
      <c r="B948" s="2"/>
      <c r="C948" s="1"/>
    </row>
    <row r="949" spans="2:3" ht="13.2" x14ac:dyDescent="0.25">
      <c r="B949" s="2"/>
      <c r="C949" s="1"/>
    </row>
    <row r="950" spans="2:3" ht="13.2" x14ac:dyDescent="0.25">
      <c r="B950" s="2"/>
      <c r="C950" s="1"/>
    </row>
    <row r="951" spans="2:3" ht="13.2" x14ac:dyDescent="0.25">
      <c r="B951" s="2"/>
      <c r="C951" s="1"/>
    </row>
    <row r="952" spans="2:3" ht="13.2" x14ac:dyDescent="0.25">
      <c r="B952" s="2"/>
      <c r="C952" s="1"/>
    </row>
    <row r="953" spans="2:3" ht="13.2" x14ac:dyDescent="0.25">
      <c r="B953" s="2"/>
      <c r="C953" s="1"/>
    </row>
    <row r="954" spans="2:3" ht="13.2" x14ac:dyDescent="0.25">
      <c r="B954" s="2"/>
      <c r="C954" s="1"/>
    </row>
    <row r="955" spans="2:3" ht="13.2" x14ac:dyDescent="0.25">
      <c r="B955" s="2"/>
      <c r="C955" s="1"/>
    </row>
    <row r="956" spans="2:3" ht="13.2" x14ac:dyDescent="0.25">
      <c r="B956" s="2"/>
      <c r="C956" s="1"/>
    </row>
    <row r="957" spans="2:3" ht="13.2" x14ac:dyDescent="0.25">
      <c r="B957" s="2"/>
      <c r="C957" s="1"/>
    </row>
    <row r="958" spans="2:3" ht="13.2" x14ac:dyDescent="0.25">
      <c r="B958" s="2"/>
      <c r="C958" s="1"/>
    </row>
    <row r="959" spans="2:3" ht="13.2" x14ac:dyDescent="0.25">
      <c r="B959" s="2"/>
      <c r="C959" s="1"/>
    </row>
    <row r="960" spans="2:3" ht="13.2" x14ac:dyDescent="0.25">
      <c r="B960" s="2"/>
      <c r="C960" s="1"/>
    </row>
    <row r="961" spans="2:3" ht="13.2" x14ac:dyDescent="0.25">
      <c r="B961" s="2"/>
      <c r="C961" s="1"/>
    </row>
    <row r="962" spans="2:3" ht="13.2" x14ac:dyDescent="0.25">
      <c r="B962" s="2"/>
      <c r="C962" s="1"/>
    </row>
    <row r="963" spans="2:3" ht="13.2" x14ac:dyDescent="0.25">
      <c r="B963" s="2"/>
      <c r="C963" s="1"/>
    </row>
    <row r="964" spans="2:3" ht="13.2" x14ac:dyDescent="0.25">
      <c r="B964" s="2"/>
      <c r="C964" s="1"/>
    </row>
    <row r="965" spans="2:3" ht="13.2" x14ac:dyDescent="0.25">
      <c r="B965" s="2"/>
      <c r="C965" s="1"/>
    </row>
    <row r="966" spans="2:3" ht="13.2" x14ac:dyDescent="0.25">
      <c r="B966" s="2"/>
      <c r="C966" s="1"/>
    </row>
    <row r="967" spans="2:3" ht="13.2" x14ac:dyDescent="0.25">
      <c r="B967" s="2"/>
      <c r="C967" s="1"/>
    </row>
    <row r="968" spans="2:3" ht="13.2" x14ac:dyDescent="0.25">
      <c r="B968" s="2"/>
      <c r="C968" s="1"/>
    </row>
    <row r="969" spans="2:3" ht="13.2" x14ac:dyDescent="0.25">
      <c r="B969" s="2"/>
      <c r="C969" s="1"/>
    </row>
    <row r="970" spans="2:3" ht="13.2" x14ac:dyDescent="0.25">
      <c r="B970" s="2"/>
      <c r="C970" s="1"/>
    </row>
    <row r="971" spans="2:3" ht="13.2" x14ac:dyDescent="0.25">
      <c r="B971" s="2"/>
      <c r="C971" s="1"/>
    </row>
    <row r="972" spans="2:3" ht="13.2" x14ac:dyDescent="0.25">
      <c r="B972" s="2"/>
      <c r="C972" s="1"/>
    </row>
    <row r="973" spans="2:3" ht="13.2" x14ac:dyDescent="0.25">
      <c r="B973" s="2"/>
      <c r="C973" s="1"/>
    </row>
    <row r="974" spans="2:3" ht="13.2" x14ac:dyDescent="0.25">
      <c r="B974" s="2"/>
      <c r="C974" s="1"/>
    </row>
    <row r="975" spans="2:3" ht="13.2" x14ac:dyDescent="0.25">
      <c r="B975" s="2"/>
      <c r="C975" s="1"/>
    </row>
    <row r="976" spans="2:3" ht="13.2" x14ac:dyDescent="0.25">
      <c r="B976" s="2"/>
      <c r="C976" s="1"/>
    </row>
    <row r="977" spans="2:3" ht="13.2" x14ac:dyDescent="0.25">
      <c r="B977" s="2"/>
      <c r="C977" s="1"/>
    </row>
    <row r="978" spans="2:3" ht="13.2" x14ac:dyDescent="0.25">
      <c r="B978" s="2"/>
      <c r="C978" s="1"/>
    </row>
    <row r="979" spans="2:3" ht="13.2" x14ac:dyDescent="0.25">
      <c r="B979" s="2"/>
      <c r="C979" s="1"/>
    </row>
    <row r="980" spans="2:3" ht="13.2" x14ac:dyDescent="0.25">
      <c r="B980" s="2"/>
      <c r="C980" s="1"/>
    </row>
    <row r="981" spans="2:3" ht="13.2" x14ac:dyDescent="0.25">
      <c r="B981" s="2"/>
      <c r="C981" s="1"/>
    </row>
    <row r="982" spans="2:3" ht="13.2" x14ac:dyDescent="0.25">
      <c r="B982" s="2"/>
      <c r="C982" s="1"/>
    </row>
    <row r="983" spans="2:3" ht="13.2" x14ac:dyDescent="0.25">
      <c r="B983" s="2"/>
      <c r="C983" s="1"/>
    </row>
    <row r="984" spans="2:3" ht="13.2" x14ac:dyDescent="0.25">
      <c r="B984" s="2"/>
      <c r="C984" s="1"/>
    </row>
    <row r="985" spans="2:3" ht="13.2" x14ac:dyDescent="0.25">
      <c r="B985" s="2"/>
      <c r="C985" s="1"/>
    </row>
    <row r="986" spans="2:3" ht="13.2" x14ac:dyDescent="0.25">
      <c r="B986" s="2"/>
      <c r="C986" s="1"/>
    </row>
    <row r="987" spans="2:3" ht="13.2" x14ac:dyDescent="0.25">
      <c r="B987" s="2"/>
      <c r="C987" s="1"/>
    </row>
    <row r="988" spans="2:3" ht="13.2" x14ac:dyDescent="0.25">
      <c r="B988" s="2"/>
      <c r="C988" s="1"/>
    </row>
    <row r="989" spans="2:3" ht="13.2" x14ac:dyDescent="0.25">
      <c r="B989" s="2"/>
      <c r="C989" s="1"/>
    </row>
    <row r="990" spans="2:3" ht="13.2" x14ac:dyDescent="0.25">
      <c r="B990" s="2"/>
      <c r="C990" s="1"/>
    </row>
    <row r="991" spans="2:3" ht="13.2" x14ac:dyDescent="0.25">
      <c r="B991" s="2"/>
      <c r="C991" s="1"/>
    </row>
    <row r="992" spans="2:3" ht="13.2" x14ac:dyDescent="0.25">
      <c r="B992" s="2"/>
      <c r="C992" s="1"/>
    </row>
    <row r="993" spans="2:3" ht="13.2" x14ac:dyDescent="0.25">
      <c r="B993" s="2"/>
      <c r="C993" s="1"/>
    </row>
    <row r="994" spans="2:3" ht="13.2" x14ac:dyDescent="0.25">
      <c r="B994" s="2"/>
      <c r="C994" s="1"/>
    </row>
    <row r="995" spans="2:3" ht="13.2" x14ac:dyDescent="0.25">
      <c r="B995" s="2"/>
      <c r="C995" s="1"/>
    </row>
    <row r="996" spans="2:3" ht="13.2" x14ac:dyDescent="0.25">
      <c r="B996" s="2"/>
      <c r="C996" s="1"/>
    </row>
    <row r="997" spans="2:3" ht="13.2" x14ac:dyDescent="0.25">
      <c r="B997" s="2"/>
      <c r="C997" s="1"/>
    </row>
    <row r="998" spans="2:3" ht="13.2" x14ac:dyDescent="0.25">
      <c r="B998" s="2"/>
      <c r="C998" s="1"/>
    </row>
    <row r="999" spans="2:3" ht="13.2" x14ac:dyDescent="0.25">
      <c r="B999" s="2"/>
      <c r="C999" s="1"/>
    </row>
    <row r="1000" spans="2:3" ht="13.2" x14ac:dyDescent="0.25">
      <c r="B1000" s="2"/>
      <c r="C1000" s="1"/>
    </row>
  </sheetData>
  <autoFilter ref="A1:D1" xr:uid="{00000000-0009-0000-0000-000001000000}"/>
  <mergeCells count="2">
    <mergeCell ref="A2:D2"/>
    <mergeCell ref="A36:D36"/>
  </mergeCells>
  <dataValidations count="1">
    <dataValidation type="list" allowBlank="1" sqref="C1 C3:C35 C37:C1000" xr:uid="{00000000-0002-0000-0100-000000000000}">
      <formula1>"PASSED,FAILED"</formula1>
    </dataValidation>
  </dataValidations>
  <hyperlinks>
    <hyperlink ref="D61" r:id="rId1" display="https://tracker.yandex.ru/BUG-21854" xr:uid="{44A44D81-3943-44EA-90DC-0647E2392F17}"/>
    <hyperlink ref="D42" r:id="rId2" display="https://tracker.yandex.ru/BUG-22220" xr:uid="{0C76F5C3-96F8-4D70-A943-5C8177554AAD}"/>
    <hyperlink ref="D45" r:id="rId3" display="https://tracker.yandex.ru/BUG-22220" xr:uid="{83718621-8E63-4CD8-A017-4C4FC048264C}"/>
    <hyperlink ref="D48" r:id="rId4" display="https://tracker.yandex.ru/BUG-22220" xr:uid="{1B2076DB-BC4E-443A-9F39-509A8DB86AA0}"/>
    <hyperlink ref="D51" r:id="rId5" display="https://tracker.yandex.ru/BUG-22220" xr:uid="{C53824DF-4DA1-4C1A-9DD0-51007B99B8C5}"/>
    <hyperlink ref="D54" r:id="rId6" display="https://tracker.yandex.ru/BUG-22220" xr:uid="{CE640F79-0719-477A-8D24-73D973AC11E3}"/>
    <hyperlink ref="D57" r:id="rId7" display="https://tracker.yandex.ru/BUG-22220" xr:uid="{77855F58-5990-44FF-A248-C301843541CE}"/>
    <hyperlink ref="D60" r:id="rId8" display="https://tracker.yandex.ru/BUG-22220" xr:uid="{EE18114B-7C9B-4413-BA92-2FE2E8072F3E}"/>
    <hyperlink ref="D72" r:id="rId9" display="https://tracker.yandex.ru/BUG-22220" xr:uid="{C772E1E8-B80B-4429-9595-70ABF5BB4F6B}"/>
    <hyperlink ref="D75" r:id="rId10" display="https://tracker.yandex.ru/BUG-22220" xr:uid="{F4BC3B22-86D0-470C-92B8-8D275DD92F6D}"/>
    <hyperlink ref="D78" r:id="rId11" display="https://tracker.yandex.ru/BUG-22220" xr:uid="{C67E2DB2-B994-4F8A-B17C-9C773032514A}"/>
    <hyperlink ref="D87" r:id="rId12" display="https://tracker.yandex.ru/BUG-22220" xr:uid="{457F1905-1672-48D1-A43B-E002FF574077}"/>
    <hyperlink ref="D90" r:id="rId13" display="https://tracker.yandex.ru/BUG-22220" xr:uid="{7E2ABC23-3B1C-46BA-9A77-08B59F9B5B8E}"/>
    <hyperlink ref="D93" r:id="rId14" display="https://tracker.yandex.ru/BUG-22220" xr:uid="{128B0951-8280-49BA-98AA-F19814B88BB0}"/>
    <hyperlink ref="D99" r:id="rId15" display="https://tracker.yandex.ru/BUG-22220" xr:uid="{FBCC6CFC-400C-4431-B573-9235CE200152}"/>
    <hyperlink ref="D105" r:id="rId16" display="https://tracker.yandex.ru/BUG-22220" xr:uid="{40885811-AECF-4AA0-9B4E-834E74913F17}"/>
    <hyperlink ref="D108" r:id="rId17" display="https://tracker.yandex.ru/BUG-22220" xr:uid="{56187E1E-A827-4441-85D9-F31CD38A02E2}"/>
    <hyperlink ref="D126" r:id="rId18" display="https://tracker.yandex.ru/BUG-22220" xr:uid="{7883F311-8CCE-4A33-A6CE-107D85CE6F66}"/>
    <hyperlink ref="D129" r:id="rId19" display="https://tracker.yandex.ru/BUG-22220" xr:uid="{E1DB4C6C-DC2A-46C1-B635-862B3463B512}"/>
    <hyperlink ref="D79" r:id="rId20" display="https://tracker.yandex.ru/BUG-21854" xr:uid="{64798422-0DD1-4F17-8117-109C94C6BBAA}"/>
    <hyperlink ref="D82" r:id="rId21" display="https://tracker.yandex.ru/BUG-21854" xr:uid="{D131B331-E570-468F-B3C9-FCA0CEAF7487}"/>
    <hyperlink ref="D100" r:id="rId22" display="https://tracker.yandex.ru/BUG-21854" xr:uid="{83F0086E-4B36-4D7B-9773-1DCA3421BB45}"/>
    <hyperlink ref="D67" r:id="rId23" display="https://tracker.yandex.ru/BUG-21854" xr:uid="{265DE1F0-E32B-460B-87F1-CF68EA0C56FA}"/>
    <hyperlink ref="D64" r:id="rId24" display="https://tracker.yandex.ru/BUG-21854" xr:uid="{10863856-4E81-4009-B1D3-2D5A7A5FE75F}"/>
    <hyperlink ref="D117" r:id="rId25" display="https://tracker.yandex.ru/BUG-22220" xr:uid="{A39961C3-84AD-4446-8AF3-103755E55185}"/>
    <hyperlink ref="D114" r:id="rId26" display="https://tracker.yandex.ru/BUG-22220" xr:uid="{085B4257-4069-4008-90D7-567ACC1B21CF}"/>
  </hyperlinks>
  <pageMargins left="0.7" right="0.7" top="0.75" bottom="0.75" header="0.3" footer="0.3"/>
  <pageSetup paperSize="9" scale="88"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2"/>
  <sheetViews>
    <sheetView workbookViewId="0">
      <selection activeCell="C28" sqref="C28:C29"/>
    </sheetView>
  </sheetViews>
  <sheetFormatPr defaultColWidth="14.44140625" defaultRowHeight="15.75" customHeight="1" x14ac:dyDescent="0.25"/>
  <cols>
    <col min="1" max="1" width="16.44140625" customWidth="1"/>
  </cols>
  <sheetData>
    <row r="1" spans="1:4" ht="15.75" customHeight="1" x14ac:dyDescent="0.25">
      <c r="A1" s="30" t="s">
        <v>0</v>
      </c>
      <c r="B1" s="30" t="s">
        <v>2</v>
      </c>
    </row>
    <row r="2" spans="1:4" ht="15.75" customHeight="1" x14ac:dyDescent="0.25">
      <c r="A2" s="36" t="s">
        <v>3</v>
      </c>
      <c r="B2" s="37" t="s">
        <v>5</v>
      </c>
    </row>
    <row r="3" spans="1:4" ht="15.75" customHeight="1" x14ac:dyDescent="0.25">
      <c r="A3" s="38" t="s">
        <v>6</v>
      </c>
      <c r="B3" s="39" t="s">
        <v>7</v>
      </c>
    </row>
    <row r="4" spans="1:4" ht="15.75" customHeight="1" x14ac:dyDescent="0.25">
      <c r="A4" s="38" t="s">
        <v>82</v>
      </c>
      <c r="B4" s="39" t="s">
        <v>83</v>
      </c>
    </row>
    <row r="5" spans="1:4" ht="15.75" customHeight="1" x14ac:dyDescent="0.25">
      <c r="A5" s="38" t="s">
        <v>85</v>
      </c>
      <c r="B5" s="39" t="s">
        <v>84</v>
      </c>
    </row>
    <row r="6" spans="1:4" ht="15.75" customHeight="1" x14ac:dyDescent="0.25">
      <c r="A6" s="38" t="s">
        <v>87</v>
      </c>
      <c r="B6" s="39" t="s">
        <v>86</v>
      </c>
    </row>
    <row r="7" spans="1:4" ht="15.75" customHeight="1" x14ac:dyDescent="0.25">
      <c r="A7" s="38" t="s">
        <v>89</v>
      </c>
      <c r="B7" s="39" t="s">
        <v>88</v>
      </c>
    </row>
    <row r="8" spans="1:4" ht="15.75" customHeight="1" x14ac:dyDescent="0.25">
      <c r="A8" s="38" t="s">
        <v>91</v>
      </c>
      <c r="B8" s="39" t="s">
        <v>90</v>
      </c>
    </row>
    <row r="9" spans="1:4" ht="15.75" customHeight="1" x14ac:dyDescent="0.25">
      <c r="A9" s="38" t="s">
        <v>93</v>
      </c>
      <c r="B9" s="39" t="s">
        <v>92</v>
      </c>
    </row>
    <row r="10" spans="1:4" ht="15.75" customHeight="1" x14ac:dyDescent="0.25">
      <c r="A10" s="38" t="s">
        <v>95</v>
      </c>
      <c r="B10" s="39" t="s">
        <v>94</v>
      </c>
      <c r="C10" s="32"/>
      <c r="D10" s="33"/>
    </row>
    <row r="11" spans="1:4" ht="15.75" customHeight="1" x14ac:dyDescent="0.25">
      <c r="A11" s="39" t="s">
        <v>97</v>
      </c>
      <c r="B11" s="39" t="s">
        <v>96</v>
      </c>
      <c r="C11" s="32"/>
      <c r="D11" s="33"/>
    </row>
    <row r="12" spans="1:4" ht="15.75" customHeight="1" x14ac:dyDescent="0.25">
      <c r="A12" s="38" t="s">
        <v>98</v>
      </c>
      <c r="B12" s="39" t="s">
        <v>99</v>
      </c>
      <c r="C12" s="32"/>
      <c r="D12" s="33"/>
    </row>
    <row r="13" spans="1:4" ht="15.75" customHeight="1" x14ac:dyDescent="0.25">
      <c r="A13" s="38" t="s">
        <v>101</v>
      </c>
      <c r="B13" s="39" t="s">
        <v>100</v>
      </c>
    </row>
    <row r="14" spans="1:4" ht="15.75" customHeight="1" x14ac:dyDescent="0.25">
      <c r="A14" s="39" t="s">
        <v>103</v>
      </c>
      <c r="B14" s="39" t="s">
        <v>102</v>
      </c>
    </row>
    <row r="15" spans="1:4" ht="15.75" customHeight="1" x14ac:dyDescent="0.25">
      <c r="A15" s="38" t="s">
        <v>105</v>
      </c>
      <c r="B15" s="39" t="s">
        <v>104</v>
      </c>
    </row>
    <row r="16" spans="1:4" ht="15.75" customHeight="1" x14ac:dyDescent="0.25">
      <c r="A16" s="38" t="s">
        <v>107</v>
      </c>
      <c r="B16" s="39" t="s">
        <v>106</v>
      </c>
      <c r="C16" s="32"/>
      <c r="D16" s="33"/>
    </row>
    <row r="17" spans="1:4" ht="15.75" customHeight="1" x14ac:dyDescent="0.25">
      <c r="A17" s="38" t="s">
        <v>109</v>
      </c>
      <c r="B17" s="39" t="s">
        <v>108</v>
      </c>
      <c r="C17" s="32"/>
      <c r="D17" s="33"/>
    </row>
    <row r="18" spans="1:4" ht="15.75" customHeight="1" x14ac:dyDescent="0.25">
      <c r="A18" s="38" t="s">
        <v>111</v>
      </c>
      <c r="B18" s="39" t="s">
        <v>110</v>
      </c>
    </row>
    <row r="19" spans="1:4" ht="15.75" customHeight="1" x14ac:dyDescent="0.25">
      <c r="A19" s="38" t="s">
        <v>113</v>
      </c>
      <c r="B19" s="39" t="s">
        <v>112</v>
      </c>
    </row>
    <row r="20" spans="1:4" ht="15.75" customHeight="1" x14ac:dyDescent="0.25">
      <c r="A20" s="38" t="s">
        <v>115</v>
      </c>
      <c r="B20" s="39" t="s">
        <v>114</v>
      </c>
    </row>
    <row r="21" spans="1:4" ht="15.75" customHeight="1" x14ac:dyDescent="0.25">
      <c r="A21" s="38" t="s">
        <v>117</v>
      </c>
      <c r="B21" s="39" t="s">
        <v>116</v>
      </c>
    </row>
    <row r="22" spans="1:4" ht="15.75" customHeight="1" x14ac:dyDescent="0.25">
      <c r="A22" s="38" t="s">
        <v>119</v>
      </c>
      <c r="B22" s="39" t="s">
        <v>118</v>
      </c>
    </row>
    <row r="23" spans="1:4" ht="15.75" customHeight="1" x14ac:dyDescent="0.25">
      <c r="A23" s="38" t="s">
        <v>121</v>
      </c>
      <c r="B23" s="39" t="s">
        <v>120</v>
      </c>
      <c r="C23" s="32"/>
      <c r="D23" s="33"/>
    </row>
    <row r="24" spans="1:4" ht="15.75" customHeight="1" x14ac:dyDescent="0.25">
      <c r="A24" s="38" t="s">
        <v>123</v>
      </c>
      <c r="B24" s="39" t="s">
        <v>122</v>
      </c>
    </row>
    <row r="25" spans="1:4" ht="15.75" customHeight="1" x14ac:dyDescent="0.25">
      <c r="A25" s="38" t="s">
        <v>125</v>
      </c>
      <c r="B25" s="39" t="s">
        <v>124</v>
      </c>
    </row>
    <row r="26" spans="1:4" ht="15.75" customHeight="1" x14ac:dyDescent="0.25">
      <c r="A26" s="38" t="s">
        <v>140</v>
      </c>
      <c r="B26" s="39" t="s">
        <v>126</v>
      </c>
    </row>
    <row r="27" spans="1:4" ht="15.75" customHeight="1" x14ac:dyDescent="0.25">
      <c r="A27" s="38" t="s">
        <v>128</v>
      </c>
      <c r="B27" s="39" t="s">
        <v>127</v>
      </c>
      <c r="C27" s="29"/>
    </row>
    <row r="28" spans="1:4" ht="15.75" customHeight="1" x14ac:dyDescent="0.25">
      <c r="A28" s="39" t="s">
        <v>130</v>
      </c>
      <c r="B28" s="39" t="s">
        <v>129</v>
      </c>
    </row>
    <row r="29" spans="1:4" ht="15.75" customHeight="1" x14ac:dyDescent="0.25">
      <c r="A29" s="38" t="s">
        <v>132</v>
      </c>
      <c r="B29" s="39" t="s">
        <v>131</v>
      </c>
    </row>
    <row r="30" spans="1:4" ht="15.75" customHeight="1" x14ac:dyDescent="0.25">
      <c r="A30" s="38" t="s">
        <v>134</v>
      </c>
      <c r="B30" s="39" t="s">
        <v>133</v>
      </c>
    </row>
    <row r="31" spans="1:4" ht="15.75" customHeight="1" x14ac:dyDescent="0.25">
      <c r="A31" s="38" t="s">
        <v>136</v>
      </c>
      <c r="B31" s="39" t="s">
        <v>135</v>
      </c>
    </row>
    <row r="32" spans="1:4" ht="15.75" customHeight="1" x14ac:dyDescent="0.25">
      <c r="A32" s="38" t="s">
        <v>138</v>
      </c>
      <c r="B32" s="39" t="s">
        <v>137</v>
      </c>
    </row>
  </sheetData>
  <autoFilter ref="A1:B1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Чек-лист моб. приложение</vt:lpstr>
      <vt:lpstr>Чек-лист API</vt:lpstr>
      <vt:lpstr>Данные схем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cp:lastPrinted>2020-06-29T16:08:37Z</cp:lastPrinted>
  <dcterms:created xsi:type="dcterms:W3CDTF">2020-06-21T10:09:33Z</dcterms:created>
  <dcterms:modified xsi:type="dcterms:W3CDTF">2020-06-29T16:08:48Z</dcterms:modified>
</cp:coreProperties>
</file>