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Excel_Practice-main\46+ExcelChallenges_from_Goskills\22-Challenge_CreateADynamicExcelChartRange\"/>
    </mc:Choice>
  </mc:AlternateContent>
  <xr:revisionPtr revIDLastSave="0" documentId="13_ncr:1_{C3EDCA38-4E7F-4EC1-A6B8-8B4A431AE623}" xr6:coauthVersionLast="47" xr6:coauthVersionMax="47" xr10:uidLastSave="{00000000-0000-0000-0000-000000000000}"/>
  <bookViews>
    <workbookView xWindow="-120" yWindow="-120" windowWidth="29040" windowHeight="15720" xr2:uid="{2C4C4EC5-6EB9-485A-B4BC-583515758E74}"/>
  </bookViews>
  <sheets>
    <sheet name="Monthly Sales" sheetId="1" r:id="rId1"/>
  </sheets>
  <definedNames>
    <definedName name="Chart_Source">OFFSET('Monthly Sales'!XER1048575,COUNTA('Monthly Sales'!XER:XER)-1,0,-3,-2)</definedName>
    <definedName name="Momth">MontlySales[[#All],[Month]]</definedName>
    <definedName name="Month">MontlySales[[#All],[Month]]</definedName>
    <definedName name="Sales">MontlySales[[#All],[Sales ($)]]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1" l="1" a="1"/>
  <c r="C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<sst xmlns="http://schemas.openxmlformats.org/spreadsheetml/2006/main" count="9" uniqueCount="9">
  <si>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Month</t>
  </si>
  <si>
    <t>Jan</t>
  </si>
  <si>
    <t>Feb</t>
  </si>
  <si>
    <t>Mar</t>
  </si>
  <si>
    <t>Apr</t>
  </si>
  <si>
    <t>May</t>
  </si>
  <si>
    <t>Jun</t>
  </si>
  <si>
    <t>Sales ($)</t>
  </si>
  <si>
    <t>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</si>
</sst>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Sales'!$C$10:$C$12</c:f>
              <c:strCache>
                <c:ptCount val="3"/>
                <c:pt idx="0">
                  <c:v>May</c:v>
                </c:pt>
                <c:pt idx="1">
                  <c:v>Jun</c:v>
                </c:pt>
                <c:pt idx="2">
                  <c:v>Sep</c:v>
                </c:pt>
              </c:strCache>
            </c:strRef>
          </c:cat>
          <c:val>
            <c:numRef>
              <c:f>'Monthly Sales'!$D$10:$D$12</c:f>
              <c:numCache>
                <c:formatCode>General</c:formatCode>
                <c:ptCount val="3"/>
                <c:pt idx="0">
                  <c:v>19583</c:v>
                </c:pt>
                <c:pt idx="1">
                  <c:v>16002</c:v>
                </c:pt>
                <c:pt idx="2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9-4F40-8BB9-B93851C50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1597247"/>
        <c:axId val="771592927"/>
      </c:barChart>
      <c:catAx>
        <c:axId val="77159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2927"/>
        <c:crosses val="autoZero"/>
        <c:auto val="1"/>
        <c:lblAlgn val="ctr"/>
        <c:lblOffset val="100"/>
        <c:noMultiLvlLbl val="0"/>
      </c:catAx>
      <c:valAx>
        <c:axId val="77159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9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4</xdr:row>
      <xdr:rowOff>61912</xdr:rowOff>
    </xdr:from>
    <xdr:to>
      <xdr:col>12</xdr:col>
      <xdr:colOff>466725</xdr:colOff>
      <xdr:row>18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E75AD0-339B-7935-51B1-874882845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2787FA-6BD7-4256-98C4-8CA83A9BBEA7}" name="MontlySales" displayName="MontlySales" ref="A1:B8" totalsRowShown="0" headerRowDxfId="0" dataDxfId="1">
  <autoFilter ref="A1:B8" xr:uid="{392787FA-6BD7-4256-98C4-8CA83A9BBEA7}"/>
  <tableColumns count="2">
    <tableColumn id="1" xr3:uid="{4FFA926F-2C4F-43C3-A48E-1AF967F2CE98}" name="Month" dataDxfId="3"/>
    <tableColumn id="2" xr3:uid="{451461BE-A2A8-4845-AD40-8F7AF1A13EEE}" name="Sales ($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AA0D-D4E3-42C9-A5F9-20983E7E52DC}">
  <dimension ref="A1:D12"/>
  <sheetViews>
    <sheetView tabSelected="1" zoomScaleNormal="145" workbookViewId="0">
      <selection activeCell="V9" sqref="V9"/>
    </sheetView>
  </sheetViews>
  <sheetFormatPr defaultRowHeight="15" x14ac:dyDescent="0.25"/>
  <cols>
    <col min="2" max="2" width="10.7109375" bestFit="1" customWidth="1"/>
  </cols>
  <sheetData>
    <row r="1" spans="1:4" x14ac:dyDescent="0.25">
      <c r="A1" s="1" t="s">
        <v>0</v>
      </c>
      <c r="B1" s="1" t="s">
        <v>7</v>
      </c>
    </row>
    <row r="2" spans="1:4" x14ac:dyDescent="0.25">
      <c r="A2" s="2" t="s">
        <v>1</v>
      </c>
      <c r="B2" s="2">
        <v>16475</v>
      </c>
    </row>
    <row r="3" spans="1:4" x14ac:dyDescent="0.25">
      <c r="A3" s="2" t="s">
        <v>2</v>
      </c>
      <c r="B3" s="2">
        <v>15889</v>
      </c>
    </row>
    <row r="4" spans="1:4" x14ac:dyDescent="0.25">
      <c r="A4" s="2" t="s">
        <v>3</v>
      </c>
      <c r="B4" s="2">
        <v>16985</v>
      </c>
    </row>
    <row r="5" spans="1:4" x14ac:dyDescent="0.25">
      <c r="A5" s="2" t="s">
        <v>4</v>
      </c>
      <c r="B5" s="2">
        <v>17558</v>
      </c>
    </row>
    <row r="6" spans="1:4" x14ac:dyDescent="0.25">
      <c r="A6" s="2" t="s">
        <v>5</v>
      </c>
      <c r="B6" s="2">
        <v>19583</v>
      </c>
    </row>
    <row r="7" spans="1:4" x14ac:dyDescent="0.25">
      <c r="A7" s="2" t="s">
        <v>6</v>
      </c>
      <c r="B7" s="2">
        <v>16002</v>
      </c>
    </row>
    <row r="8" spans="1:4" x14ac:dyDescent="0.25">
      <c r="A8" s="2" t="s">
        <v>8</v>
      </c>
      <c r="B8" s="2">
        <v>1000</v>
      </c>
    </row>
    <row r="10" spans="1:4" x14ac:dyDescent="0.25">
      <c r="C10" t="str" cm="1">
        <f t="array" aca="1" ref="C10:D12" ca="1">OFFSET(MontlySales[#All],COUNTA(MontlySales[Month])-2,0,3)</f>
        <v>May</v>
      </c>
      <c r="D10">
        <f ca="1"/>
        <v>19583</v>
      </c>
    </row>
    <row r="11" spans="1:4" x14ac:dyDescent="0.25">
      <c r="C11" t="str">
        <f ca="1"/>
        <v>Jun</v>
      </c>
      <c r="D11">
        <f ca="1"/>
        <v>16002</v>
      </c>
    </row>
    <row r="12" spans="1:4" x14ac:dyDescent="0.25">
      <c r="C12" t="str">
        <f ca="1"/>
        <v>Sep</v>
      </c>
      <c r="D12">
        <f ca="1"/>
        <v>1000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 Sales</vt:lpstr>
      <vt:lpstr>Momth</vt:lpstr>
      <vt:lpstr>Month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Buckley</dc:creator>
  <cp:lastModifiedBy>Тарас Андрійович Осипчук</cp:lastModifiedBy>
  <dcterms:created xsi:type="dcterms:W3CDTF">2022-10-28T13:50:46Z</dcterms:created>
  <dcterms:modified xsi:type="dcterms:W3CDTF">2026-06-27T08:20:50Z</dcterms:modified>
</cp:coreProperties>
</file>