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dator\Desktop\PSCR\projects\Parser\Template\"/>
    </mc:Choice>
  </mc:AlternateContent>
  <xr:revisionPtr revIDLastSave="0" documentId="8_{A71E759A-8B8B-47F2-A9C9-EC315922FFD8}" xr6:coauthVersionLast="47" xr6:coauthVersionMax="47" xr10:uidLastSave="{00000000-0000-0000-0000-000000000000}"/>
  <bookViews>
    <workbookView xWindow="-108" yWindow="-108" windowWidth="23256" windowHeight="12576" xr2:uid="{04E13175-5158-48CF-AEF8-FE04AC7D567A}"/>
  </bookViews>
  <sheets>
    <sheet name="عدد العاملين والمتطوعين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<sst xmlns="http://schemas.openxmlformats.org/spreadsheetml/2006/main" count="22" uniqueCount="19">
  <si>
    <t xml:space="preserve">عدد العاملين والمتطوعين على مستوى الساحة </t>
  </si>
  <si>
    <t xml:space="preserve">البرنامج </t>
  </si>
  <si>
    <t xml:space="preserve">عدد العاملين </t>
  </si>
  <si>
    <t xml:space="preserve">عدد المتطوعين </t>
  </si>
  <si>
    <t xml:space="preserve">اجمالي العاملين والمتطوعين </t>
  </si>
  <si>
    <t xml:space="preserve">الكلي </t>
  </si>
  <si>
    <t xml:space="preserve">الذكور </t>
  </si>
  <si>
    <t xml:space="preserve">الاناث </t>
  </si>
  <si>
    <t xml:space="preserve">الاسعاف والطوارئ </t>
  </si>
  <si>
    <t xml:space="preserve">التاهيل </t>
  </si>
  <si>
    <t xml:space="preserve">ادارة الكوارث </t>
  </si>
  <si>
    <t xml:space="preserve">العمل المجتمعي </t>
  </si>
  <si>
    <t xml:space="preserve">الرعاية الاولية </t>
  </si>
  <si>
    <t xml:space="preserve">المستشفيات </t>
  </si>
  <si>
    <t xml:space="preserve">الشباب </t>
  </si>
  <si>
    <t xml:space="preserve">المتطوعين </t>
  </si>
  <si>
    <t xml:space="preserve">الصحة النفسية </t>
  </si>
  <si>
    <t xml:space="preserve">مركز المصادر </t>
  </si>
  <si>
    <t xml:space="preserve">الاجمالي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</si>
</sst>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3" borderId="0" xfId="0" applyFont="1" applyFill="1"/>
    <xf numFmtId="0" fontId="1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CC63-9448-479B-8E3C-36544CE13A57}">
  <dimension ref="A1:H15"/>
  <sheetViews>
    <sheetView tabSelected="1" workbookViewId="0">
      <selection activeCell="J14" sqref="J14"/>
    </sheetView>
  </sheetViews>
  <sheetFormatPr defaultRowHeight="14.4" x14ac:dyDescent="0.3"/>
  <sheetData>
    <row r="1" spans="1:8" ht="17.399999999999999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3">
      <c r="A2" s="4" t="s">
        <v>1</v>
      </c>
      <c r="B2" s="5" t="s">
        <v>2</v>
      </c>
      <c r="C2" s="6"/>
      <c r="D2" s="7"/>
      <c r="E2" s="5" t="s">
        <v>3</v>
      </c>
      <c r="F2" s="6"/>
      <c r="G2" s="7"/>
      <c r="H2" s="8" t="s">
        <v>4</v>
      </c>
    </row>
    <row r="3" spans="1:8" x14ac:dyDescent="0.3">
      <c r="A3" s="9"/>
      <c r="B3" s="10" t="s">
        <v>5</v>
      </c>
      <c r="C3" s="10" t="s">
        <v>6</v>
      </c>
      <c r="D3" s="10" t="s">
        <v>7</v>
      </c>
      <c r="E3" s="11" t="s">
        <v>5</v>
      </c>
      <c r="F3" s="10" t="s">
        <v>6</v>
      </c>
      <c r="G3" s="10" t="s">
        <v>7</v>
      </c>
      <c r="H3" s="12"/>
    </row>
    <row r="4" spans="1:8" x14ac:dyDescent="0.3">
      <c r="A4" s="13" t="s">
        <v>8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</row>
    <row r="5" spans="1:8" x14ac:dyDescent="0.3">
      <c r="A5" s="13" t="s">
        <v>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</row>
    <row r="6" spans="1:8" x14ac:dyDescent="0.3">
      <c r="A6" s="13" t="s">
        <v>10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</row>
    <row r="7" spans="1:8" x14ac:dyDescent="0.3">
      <c r="A7" s="13" t="s">
        <v>11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</row>
    <row r="8" spans="1:8" x14ac:dyDescent="0.3">
      <c r="A8" s="13" t="s">
        <v>12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</row>
    <row r="9" spans="1:8" x14ac:dyDescent="0.3">
      <c r="A9" s="13" t="s">
        <v>13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</row>
    <row r="10" spans="1:8" x14ac:dyDescent="0.3">
      <c r="A10" s="13" t="s">
        <v>14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</row>
    <row r="11" spans="1:8" x14ac:dyDescent="0.3">
      <c r="A11" s="13" t="s">
        <v>15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</row>
    <row r="12" spans="1:8" x14ac:dyDescent="0.3">
      <c r="A12" s="13" t="s">
        <v>16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</row>
    <row r="13" spans="1:8" x14ac:dyDescent="0.3">
      <c r="A13" s="13" t="s">
        <v>17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</row>
    <row r="14" spans="1:8" x14ac:dyDescent="0.3">
      <c r="A14" s="4" t="s">
        <v>18</v>
      </c>
      <c r="B14" s="14">
        <f>SUM(B4:B13)</f>
        <v>0</v>
      </c>
      <c r="C14" s="14">
        <f t="shared" ref="C14:H14" si="0">SUM(C4:C13)</f>
        <v>0</v>
      </c>
      <c r="D14" s="14">
        <f t="shared" si="0"/>
        <v>0</v>
      </c>
      <c r="E14" s="14">
        <f t="shared" si="0"/>
        <v>0</v>
      </c>
      <c r="F14" s="14">
        <f t="shared" si="0"/>
        <v>0</v>
      </c>
      <c r="G14" s="14">
        <f t="shared" si="0"/>
        <v>0</v>
      </c>
      <c r="H14" s="14">
        <f t="shared" si="0"/>
        <v>0</v>
      </c>
    </row>
    <row r="15" spans="1:8" x14ac:dyDescent="0.3">
      <c r="A15" s="9"/>
      <c r="B15" s="15"/>
      <c r="C15" s="15"/>
      <c r="D15" s="15"/>
      <c r="E15" s="15"/>
      <c r="F15" s="15"/>
      <c r="G15" s="15"/>
      <c r="H15" s="15"/>
    </row>
  </sheetData>
  <mergeCells count="3">
    <mergeCell ref="A2:A3"/>
    <mergeCell ref="H2:H3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عدد العاملين والمتطوعين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2021-08-28T18:19:36Z</dcterms:created>
  <dcterms:modified xsi:type="dcterms:W3CDTF">2021-08-28T20:58:46Z</dcterms:modified>
</cp:coreProperties>
</file>