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ediction_of_compressor_equipment_failure_private\research\"/>
    </mc:Choice>
  </mc:AlternateContent>
  <xr:revisionPtr revIDLastSave="0" documentId="13_ncr:1_{705C86D7-E976-442B-8B6D-DC45859EBBA3}" xr6:coauthVersionLast="47" xr6:coauthVersionMax="47" xr10:uidLastSave="{00000000-0000-0000-0000-000000000000}"/>
  <bookViews>
    <workbookView xWindow="28680" yWindow="-2010" windowWidth="24240" windowHeight="17640" xr2:uid="{00000000-000D-0000-FFFF-FFFF00000000}"/>
  </bookViews>
  <sheets>
    <sheet name="metrics" sheetId="1" r:id="rId1"/>
  </sheets>
  <calcPr calcId="0"/>
</workbook>
</file>

<file path=xl/sharedStrings.xml><?xml version="1.0" encoding="utf-8"?>
<sst xmlns="http://schemas.openxmlformats.org/spreadsheetml/2006/main" count="45" uniqueCount="45">
  <si>
    <t>interval_test</t>
  </si>
  <si>
    <t>accuracy_test</t>
  </si>
  <si>
    <t>f1-score_test</t>
  </si>
  <si>
    <t>true_negative_test</t>
  </si>
  <si>
    <t>false_positive_test</t>
  </si>
  <si>
    <t>false_negative_test</t>
  </si>
  <si>
    <t>true_positive_test</t>
  </si>
  <si>
    <t>percent_true_negative_test</t>
  </si>
  <si>
    <t>percent_true_positive_test</t>
  </si>
  <si>
    <t>0 days 00:00:30</t>
  </si>
  <si>
    <t>0 days 00:00:40</t>
  </si>
  <si>
    <t>0 days 00:00:50</t>
  </si>
  <si>
    <t>0 days 00:01:00</t>
  </si>
  <si>
    <t>0 days 00:01:10</t>
  </si>
  <si>
    <t>0 days 00:01:20</t>
  </si>
  <si>
    <t>0 days 00:01:30</t>
  </si>
  <si>
    <t>0 days 00:01:40</t>
  </si>
  <si>
    <t>0 days 00:01:50</t>
  </si>
  <si>
    <t>0 days 00:02:00</t>
  </si>
  <si>
    <t>0 days 00:02:10</t>
  </si>
  <si>
    <t>0 days 00:02:20</t>
  </si>
  <si>
    <t>0 days 00:02:30</t>
  </si>
  <si>
    <t>0 days 00:02:40</t>
  </si>
  <si>
    <t>0 days 00:02:50</t>
  </si>
  <si>
    <t>0 days 00:03:00</t>
  </si>
  <si>
    <t>0 days 00:03:10</t>
  </si>
  <si>
    <t>0 days 00:03:20</t>
  </si>
  <si>
    <t>0 days 00:03:30</t>
  </si>
  <si>
    <t>0 days 00:03:40</t>
  </si>
  <si>
    <t>0 days 00:03:50</t>
  </si>
  <si>
    <t>0 days 00:04:00</t>
  </si>
  <si>
    <t>0 days 00:04:10</t>
  </si>
  <si>
    <t>0 days 00:04:20</t>
  </si>
  <si>
    <t>0 days 00:04:30</t>
  </si>
  <si>
    <t>0 days 00:04:40</t>
  </si>
  <si>
    <t>0 days 00:04:50</t>
  </si>
  <si>
    <t>0 days 00:05:00</t>
  </si>
  <si>
    <t>accuracy_train</t>
  </si>
  <si>
    <t>f1-score_train</t>
  </si>
  <si>
    <t>true_negative_train</t>
  </si>
  <si>
    <t>false_positive_train</t>
  </si>
  <si>
    <t>false_negative_train</t>
  </si>
  <si>
    <t>true_positive_train</t>
  </si>
  <si>
    <t>percent_true_negative_train</t>
  </si>
  <si>
    <t>percent_true_positive_train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</si>
</sst>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metrics!$C$1</c:f>
              <c:strCache>
                <c:ptCount val="1"/>
                <c:pt idx="0">
                  <c:v>accuracy_test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metrics!$B$2:$B$29</c:f>
              <c:strCache>
                <c:ptCount val="28"/>
                <c:pt idx="0">
                  <c:v>0 days 00:00:30</c:v>
                </c:pt>
                <c:pt idx="1">
                  <c:v>0 days 00:00:40</c:v>
                </c:pt>
                <c:pt idx="2">
                  <c:v>0 days 00:00:50</c:v>
                </c:pt>
                <c:pt idx="3">
                  <c:v>0 days 00:01:00</c:v>
                </c:pt>
                <c:pt idx="4">
                  <c:v>0 days 00:01:10</c:v>
                </c:pt>
                <c:pt idx="5">
                  <c:v>0 days 00:01:20</c:v>
                </c:pt>
                <c:pt idx="6">
                  <c:v>0 days 00:01:30</c:v>
                </c:pt>
                <c:pt idx="7">
                  <c:v>0 days 00:01:40</c:v>
                </c:pt>
                <c:pt idx="8">
                  <c:v>0 days 00:01:50</c:v>
                </c:pt>
                <c:pt idx="9">
                  <c:v>0 days 00:02:00</c:v>
                </c:pt>
                <c:pt idx="10">
                  <c:v>0 days 00:02:10</c:v>
                </c:pt>
                <c:pt idx="11">
                  <c:v>0 days 00:02:20</c:v>
                </c:pt>
                <c:pt idx="12">
                  <c:v>0 days 00:02:30</c:v>
                </c:pt>
                <c:pt idx="13">
                  <c:v>0 days 00:02:40</c:v>
                </c:pt>
                <c:pt idx="14">
                  <c:v>0 days 00:02:50</c:v>
                </c:pt>
                <c:pt idx="15">
                  <c:v>0 days 00:03:00</c:v>
                </c:pt>
                <c:pt idx="16">
                  <c:v>0 days 00:03:10</c:v>
                </c:pt>
                <c:pt idx="17">
                  <c:v>0 days 00:03:20</c:v>
                </c:pt>
                <c:pt idx="18">
                  <c:v>0 days 00:03:30</c:v>
                </c:pt>
                <c:pt idx="19">
                  <c:v>0 days 00:03:40</c:v>
                </c:pt>
                <c:pt idx="20">
                  <c:v>0 days 00:03:50</c:v>
                </c:pt>
                <c:pt idx="21">
                  <c:v>0 days 00:04:00</c:v>
                </c:pt>
                <c:pt idx="22">
                  <c:v>0 days 00:04:10</c:v>
                </c:pt>
                <c:pt idx="23">
                  <c:v>0 days 00:04:20</c:v>
                </c:pt>
                <c:pt idx="24">
                  <c:v>0 days 00:04:30</c:v>
                </c:pt>
                <c:pt idx="25">
                  <c:v>0 days 00:04:40</c:v>
                </c:pt>
                <c:pt idx="26">
                  <c:v>0 days 00:04:50</c:v>
                </c:pt>
                <c:pt idx="27">
                  <c:v>0 days 00:05:00</c:v>
                </c:pt>
              </c:strCache>
              <c:extLst xmlns:c15="http://schemas.microsoft.com/office/drawing/2012/chart"/>
            </c:strRef>
          </c:cat>
          <c:val>
            <c:numRef>
              <c:f>metrics!$C$2:$C$29</c:f>
              <c:numCache>
                <c:formatCode>General</c:formatCode>
                <c:ptCount val="28"/>
                <c:pt idx="0">
                  <c:v>0.99956138500000002</c:v>
                </c:pt>
                <c:pt idx="1">
                  <c:v>0.99911942499999995</c:v>
                </c:pt>
                <c:pt idx="2">
                  <c:v>0.99889180600000005</c:v>
                </c:pt>
                <c:pt idx="3">
                  <c:v>0.99934377100000005</c:v>
                </c:pt>
                <c:pt idx="4">
                  <c:v>0.99924446099999997</c:v>
                </c:pt>
                <c:pt idx="5">
                  <c:v>0.99926768399999999</c:v>
                </c:pt>
                <c:pt idx="6">
                  <c:v>0.99932043000000004</c:v>
                </c:pt>
                <c:pt idx="7">
                  <c:v>0.99914555000000005</c:v>
                </c:pt>
                <c:pt idx="8">
                  <c:v>0.99895416500000001</c:v>
                </c:pt>
                <c:pt idx="9">
                  <c:v>0.99912914100000005</c:v>
                </c:pt>
                <c:pt idx="10">
                  <c:v>0.99931358599999998</c:v>
                </c:pt>
                <c:pt idx="11">
                  <c:v>0.99910250599999995</c:v>
                </c:pt>
                <c:pt idx="12">
                  <c:v>0.99923116000000001</c:v>
                </c:pt>
                <c:pt idx="13">
                  <c:v>0.99908593499999998</c:v>
                </c:pt>
                <c:pt idx="14">
                  <c:v>0.99899020599999999</c:v>
                </c:pt>
                <c:pt idx="15">
                  <c:v>0.99901341300000002</c:v>
                </c:pt>
                <c:pt idx="16">
                  <c:v>0.99912200799999995</c:v>
                </c:pt>
                <c:pt idx="17">
                  <c:v>0.99900328999999999</c:v>
                </c:pt>
                <c:pt idx="18">
                  <c:v>0.99913527400000002</c:v>
                </c:pt>
                <c:pt idx="19">
                  <c:v>0.99899002199999998</c:v>
                </c:pt>
                <c:pt idx="20">
                  <c:v>0.99887116799999998</c:v>
                </c:pt>
                <c:pt idx="21">
                  <c:v>0.99896036899999996</c:v>
                </c:pt>
                <c:pt idx="22">
                  <c:v>0.99899311000000002</c:v>
                </c:pt>
                <c:pt idx="23">
                  <c:v>0.998861157</c:v>
                </c:pt>
                <c:pt idx="24">
                  <c:v>0.99881821299999995</c:v>
                </c:pt>
                <c:pt idx="25">
                  <c:v>0.99892052099999995</c:v>
                </c:pt>
                <c:pt idx="26">
                  <c:v>0.99889078499999995</c:v>
                </c:pt>
                <c:pt idx="27">
                  <c:v>0.99887765399999995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64C3-492E-95CD-80715FE61830}"/>
            </c:ext>
          </c:extLst>
        </c:ser>
        <c:ser>
          <c:idx val="1"/>
          <c:order val="1"/>
          <c:tx>
            <c:strRef>
              <c:f>metrics!$D$1</c:f>
              <c:strCache>
                <c:ptCount val="1"/>
                <c:pt idx="0">
                  <c:v>f1-score_test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metrics!$B$2:$B$29</c:f>
              <c:strCache>
                <c:ptCount val="28"/>
                <c:pt idx="0">
                  <c:v>0 days 00:00:30</c:v>
                </c:pt>
                <c:pt idx="1">
                  <c:v>0 days 00:00:40</c:v>
                </c:pt>
                <c:pt idx="2">
                  <c:v>0 days 00:00:50</c:v>
                </c:pt>
                <c:pt idx="3">
                  <c:v>0 days 00:01:00</c:v>
                </c:pt>
                <c:pt idx="4">
                  <c:v>0 days 00:01:10</c:v>
                </c:pt>
                <c:pt idx="5">
                  <c:v>0 days 00:01:20</c:v>
                </c:pt>
                <c:pt idx="6">
                  <c:v>0 days 00:01:30</c:v>
                </c:pt>
                <c:pt idx="7">
                  <c:v>0 days 00:01:40</c:v>
                </c:pt>
                <c:pt idx="8">
                  <c:v>0 days 00:01:50</c:v>
                </c:pt>
                <c:pt idx="9">
                  <c:v>0 days 00:02:00</c:v>
                </c:pt>
                <c:pt idx="10">
                  <c:v>0 days 00:02:10</c:v>
                </c:pt>
                <c:pt idx="11">
                  <c:v>0 days 00:02:20</c:v>
                </c:pt>
                <c:pt idx="12">
                  <c:v>0 days 00:02:30</c:v>
                </c:pt>
                <c:pt idx="13">
                  <c:v>0 days 00:02:40</c:v>
                </c:pt>
                <c:pt idx="14">
                  <c:v>0 days 00:02:50</c:v>
                </c:pt>
                <c:pt idx="15">
                  <c:v>0 days 00:03:00</c:v>
                </c:pt>
                <c:pt idx="16">
                  <c:v>0 days 00:03:10</c:v>
                </c:pt>
                <c:pt idx="17">
                  <c:v>0 days 00:03:20</c:v>
                </c:pt>
                <c:pt idx="18">
                  <c:v>0 days 00:03:30</c:v>
                </c:pt>
                <c:pt idx="19">
                  <c:v>0 days 00:03:40</c:v>
                </c:pt>
                <c:pt idx="20">
                  <c:v>0 days 00:03:50</c:v>
                </c:pt>
                <c:pt idx="21">
                  <c:v>0 days 00:04:00</c:v>
                </c:pt>
                <c:pt idx="22">
                  <c:v>0 days 00:04:10</c:v>
                </c:pt>
                <c:pt idx="23">
                  <c:v>0 days 00:04:20</c:v>
                </c:pt>
                <c:pt idx="24">
                  <c:v>0 days 00:04:30</c:v>
                </c:pt>
                <c:pt idx="25">
                  <c:v>0 days 00:04:40</c:v>
                </c:pt>
                <c:pt idx="26">
                  <c:v>0 days 00:04:50</c:v>
                </c:pt>
                <c:pt idx="27">
                  <c:v>0 days 00:05:00</c:v>
                </c:pt>
              </c:strCache>
              <c:extLst xmlns:c15="http://schemas.microsoft.com/office/drawing/2012/chart"/>
            </c:strRef>
          </c:cat>
          <c:val>
            <c:numRef>
              <c:f>metrics!$D$2:$D$29</c:f>
              <c:numCache>
                <c:formatCode>General</c:formatCode>
                <c:ptCount val="28"/>
                <c:pt idx="0">
                  <c:v>0.91127418299999996</c:v>
                </c:pt>
                <c:pt idx="1">
                  <c:v>0.80207561199999999</c:v>
                </c:pt>
                <c:pt idx="2">
                  <c:v>0.69343065699999995</c:v>
                </c:pt>
                <c:pt idx="3">
                  <c:v>0.86777408599999994</c:v>
                </c:pt>
                <c:pt idx="4">
                  <c:v>0.79894644400000003</c:v>
                </c:pt>
                <c:pt idx="5">
                  <c:v>0.80927835100000001</c:v>
                </c:pt>
                <c:pt idx="6">
                  <c:v>0.82689075599999995</c:v>
                </c:pt>
                <c:pt idx="7">
                  <c:v>0.76347032000000004</c:v>
                </c:pt>
                <c:pt idx="8">
                  <c:v>0.670135276</c:v>
                </c:pt>
                <c:pt idx="9">
                  <c:v>0.76842105299999997</c:v>
                </c:pt>
                <c:pt idx="10">
                  <c:v>0.76201372999999994</c:v>
                </c:pt>
                <c:pt idx="11">
                  <c:v>0.688073394</c:v>
                </c:pt>
                <c:pt idx="12">
                  <c:v>0.74535519100000003</c:v>
                </c:pt>
                <c:pt idx="13">
                  <c:v>0.66505441399999998</c:v>
                </c:pt>
                <c:pt idx="14">
                  <c:v>0.54733727799999998</c:v>
                </c:pt>
                <c:pt idx="15">
                  <c:v>0.69396110499999997</c:v>
                </c:pt>
                <c:pt idx="16">
                  <c:v>0.67481662600000003</c:v>
                </c:pt>
                <c:pt idx="17">
                  <c:v>0.57464788700000002</c:v>
                </c:pt>
                <c:pt idx="18">
                  <c:v>0.74263261300000005</c:v>
                </c:pt>
                <c:pt idx="19">
                  <c:v>0.59736842099999998</c:v>
                </c:pt>
                <c:pt idx="20">
                  <c:v>0.45886075900000001</c:v>
                </c:pt>
                <c:pt idx="21">
                  <c:v>0.61818181800000005</c:v>
                </c:pt>
                <c:pt idx="22">
                  <c:v>0.54948301300000002</c:v>
                </c:pt>
                <c:pt idx="23">
                  <c:v>0.53566621800000003</c:v>
                </c:pt>
                <c:pt idx="24">
                  <c:v>0.488571429</c:v>
                </c:pt>
                <c:pt idx="25">
                  <c:v>0.53352353799999996</c:v>
                </c:pt>
                <c:pt idx="26">
                  <c:v>0.49090909100000002</c:v>
                </c:pt>
                <c:pt idx="27">
                  <c:v>0.56962025299999997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4C3-492E-95CD-80715FE61830}"/>
            </c:ext>
          </c:extLst>
        </c:ser>
        <c:ser>
          <c:idx val="2"/>
          <c:order val="2"/>
          <c:tx>
            <c:strRef>
              <c:f>metrics!$I$1</c:f>
              <c:strCache>
                <c:ptCount val="1"/>
                <c:pt idx="0">
                  <c:v>percent_true_negative_test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metrics!$B$2:$B$29</c:f>
              <c:strCache>
                <c:ptCount val="28"/>
                <c:pt idx="0">
                  <c:v>0 days 00:00:30</c:v>
                </c:pt>
                <c:pt idx="1">
                  <c:v>0 days 00:00:40</c:v>
                </c:pt>
                <c:pt idx="2">
                  <c:v>0 days 00:00:50</c:v>
                </c:pt>
                <c:pt idx="3">
                  <c:v>0 days 00:01:00</c:v>
                </c:pt>
                <c:pt idx="4">
                  <c:v>0 days 00:01:10</c:v>
                </c:pt>
                <c:pt idx="5">
                  <c:v>0 days 00:01:20</c:v>
                </c:pt>
                <c:pt idx="6">
                  <c:v>0 days 00:01:30</c:v>
                </c:pt>
                <c:pt idx="7">
                  <c:v>0 days 00:01:40</c:v>
                </c:pt>
                <c:pt idx="8">
                  <c:v>0 days 00:01:50</c:v>
                </c:pt>
                <c:pt idx="9">
                  <c:v>0 days 00:02:00</c:v>
                </c:pt>
                <c:pt idx="10">
                  <c:v>0 days 00:02:10</c:v>
                </c:pt>
                <c:pt idx="11">
                  <c:v>0 days 00:02:20</c:v>
                </c:pt>
                <c:pt idx="12">
                  <c:v>0 days 00:02:30</c:v>
                </c:pt>
                <c:pt idx="13">
                  <c:v>0 days 00:02:40</c:v>
                </c:pt>
                <c:pt idx="14">
                  <c:v>0 days 00:02:50</c:v>
                </c:pt>
                <c:pt idx="15">
                  <c:v>0 days 00:03:00</c:v>
                </c:pt>
                <c:pt idx="16">
                  <c:v>0 days 00:03:10</c:v>
                </c:pt>
                <c:pt idx="17">
                  <c:v>0 days 00:03:20</c:v>
                </c:pt>
                <c:pt idx="18">
                  <c:v>0 days 00:03:30</c:v>
                </c:pt>
                <c:pt idx="19">
                  <c:v>0 days 00:03:40</c:v>
                </c:pt>
                <c:pt idx="20">
                  <c:v>0 days 00:03:50</c:v>
                </c:pt>
                <c:pt idx="21">
                  <c:v>0 days 00:04:00</c:v>
                </c:pt>
                <c:pt idx="22">
                  <c:v>0 days 00:04:10</c:v>
                </c:pt>
                <c:pt idx="23">
                  <c:v>0 days 00:04:20</c:v>
                </c:pt>
                <c:pt idx="24">
                  <c:v>0 days 00:04:30</c:v>
                </c:pt>
                <c:pt idx="25">
                  <c:v>0 days 00:04:40</c:v>
                </c:pt>
                <c:pt idx="26">
                  <c:v>0 days 00:04:50</c:v>
                </c:pt>
                <c:pt idx="27">
                  <c:v>0 days 00:05:00</c:v>
                </c:pt>
              </c:strCache>
              <c:extLst xmlns:c15="http://schemas.microsoft.com/office/drawing/2012/chart"/>
            </c:strRef>
          </c:cat>
          <c:val>
            <c:numRef>
              <c:f>metrics!$I$2:$I$29</c:f>
              <c:numCache>
                <c:formatCode>General</c:formatCode>
                <c:ptCount val="28"/>
                <c:pt idx="0">
                  <c:v>0.99993386900000003</c:v>
                </c:pt>
                <c:pt idx="1">
                  <c:v>0.99975535299999996</c:v>
                </c:pt>
                <c:pt idx="2">
                  <c:v>0.99969593999999995</c:v>
                </c:pt>
                <c:pt idx="3">
                  <c:v>0.99988757699999997</c:v>
                </c:pt>
                <c:pt idx="4">
                  <c:v>0.99981485599999997</c:v>
                </c:pt>
                <c:pt idx="5">
                  <c:v>0.99974217700000001</c:v>
                </c:pt>
                <c:pt idx="6">
                  <c:v>0.99982478600000002</c:v>
                </c:pt>
                <c:pt idx="7">
                  <c:v>0.99978182400000004</c:v>
                </c:pt>
                <c:pt idx="8">
                  <c:v>0.999643065</c:v>
                </c:pt>
                <c:pt idx="9">
                  <c:v>0.99980165700000001</c:v>
                </c:pt>
                <c:pt idx="10">
                  <c:v>0.99976202700000005</c:v>
                </c:pt>
                <c:pt idx="11">
                  <c:v>0.999745514</c:v>
                </c:pt>
                <c:pt idx="12">
                  <c:v>0.99976863299999996</c:v>
                </c:pt>
                <c:pt idx="13">
                  <c:v>0.99979177200000002</c:v>
                </c:pt>
                <c:pt idx="14">
                  <c:v>0.999762072</c:v>
                </c:pt>
                <c:pt idx="15">
                  <c:v>0.99981817100000003</c:v>
                </c:pt>
                <c:pt idx="16">
                  <c:v>0.99978842000000001</c:v>
                </c:pt>
                <c:pt idx="17">
                  <c:v>0.99978516399999995</c:v>
                </c:pt>
                <c:pt idx="18">
                  <c:v>0.99955369100000002</c:v>
                </c:pt>
                <c:pt idx="19">
                  <c:v>0.99973555800000002</c:v>
                </c:pt>
                <c:pt idx="20">
                  <c:v>0.99980168000000003</c:v>
                </c:pt>
                <c:pt idx="21">
                  <c:v>0.99970249099999997</c:v>
                </c:pt>
                <c:pt idx="22">
                  <c:v>0.99971571000000004</c:v>
                </c:pt>
                <c:pt idx="23">
                  <c:v>0.99973221000000001</c:v>
                </c:pt>
                <c:pt idx="24">
                  <c:v>0.99976857399999997</c:v>
                </c:pt>
                <c:pt idx="25">
                  <c:v>0.99972230900000003</c:v>
                </c:pt>
                <c:pt idx="26">
                  <c:v>0.99973884099999999</c:v>
                </c:pt>
                <c:pt idx="27">
                  <c:v>0.99967269599999997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64C3-492E-95CD-80715FE61830}"/>
            </c:ext>
          </c:extLst>
        </c:ser>
        <c:ser>
          <c:idx val="3"/>
          <c:order val="3"/>
          <c:tx>
            <c:strRef>
              <c:f>metrics!$J$1</c:f>
              <c:strCache>
                <c:ptCount val="1"/>
                <c:pt idx="0">
                  <c:v>percent_true_positive_test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metrics!$B$2:$B$29</c:f>
              <c:strCache>
                <c:ptCount val="28"/>
                <c:pt idx="0">
                  <c:v>0 days 00:00:30</c:v>
                </c:pt>
                <c:pt idx="1">
                  <c:v>0 days 00:00:40</c:v>
                </c:pt>
                <c:pt idx="2">
                  <c:v>0 days 00:00:50</c:v>
                </c:pt>
                <c:pt idx="3">
                  <c:v>0 days 00:01:00</c:v>
                </c:pt>
                <c:pt idx="4">
                  <c:v>0 days 00:01:10</c:v>
                </c:pt>
                <c:pt idx="5">
                  <c:v>0 days 00:01:20</c:v>
                </c:pt>
                <c:pt idx="6">
                  <c:v>0 days 00:01:30</c:v>
                </c:pt>
                <c:pt idx="7">
                  <c:v>0 days 00:01:40</c:v>
                </c:pt>
                <c:pt idx="8">
                  <c:v>0 days 00:01:50</c:v>
                </c:pt>
                <c:pt idx="9">
                  <c:v>0 days 00:02:00</c:v>
                </c:pt>
                <c:pt idx="10">
                  <c:v>0 days 00:02:10</c:v>
                </c:pt>
                <c:pt idx="11">
                  <c:v>0 days 00:02:20</c:v>
                </c:pt>
                <c:pt idx="12">
                  <c:v>0 days 00:02:30</c:v>
                </c:pt>
                <c:pt idx="13">
                  <c:v>0 days 00:02:40</c:v>
                </c:pt>
                <c:pt idx="14">
                  <c:v>0 days 00:02:50</c:v>
                </c:pt>
                <c:pt idx="15">
                  <c:v>0 days 00:03:00</c:v>
                </c:pt>
                <c:pt idx="16">
                  <c:v>0 days 00:03:10</c:v>
                </c:pt>
                <c:pt idx="17">
                  <c:v>0 days 00:03:20</c:v>
                </c:pt>
                <c:pt idx="18">
                  <c:v>0 days 00:03:30</c:v>
                </c:pt>
                <c:pt idx="19">
                  <c:v>0 days 00:03:40</c:v>
                </c:pt>
                <c:pt idx="20">
                  <c:v>0 days 00:03:50</c:v>
                </c:pt>
                <c:pt idx="21">
                  <c:v>0 days 00:04:00</c:v>
                </c:pt>
                <c:pt idx="22">
                  <c:v>0 days 00:04:10</c:v>
                </c:pt>
                <c:pt idx="23">
                  <c:v>0 days 00:04:20</c:v>
                </c:pt>
                <c:pt idx="24">
                  <c:v>0 days 00:04:30</c:v>
                </c:pt>
                <c:pt idx="25">
                  <c:v>0 days 00:04:40</c:v>
                </c:pt>
                <c:pt idx="26">
                  <c:v>0 days 00:04:50</c:v>
                </c:pt>
                <c:pt idx="27">
                  <c:v>0 days 00:05:00</c:v>
                </c:pt>
              </c:strCache>
              <c:extLst xmlns:c15="http://schemas.microsoft.com/office/drawing/2012/chart"/>
            </c:strRef>
          </c:cat>
          <c:val>
            <c:numRef>
              <c:f>metrics!$J$2:$J$29</c:f>
              <c:numCache>
                <c:formatCode>General</c:formatCode>
                <c:ptCount val="28"/>
                <c:pt idx="0">
                  <c:v>0.858040201</c:v>
                </c:pt>
                <c:pt idx="1">
                  <c:v>0.73705722100000004</c:v>
                </c:pt>
                <c:pt idx="2">
                  <c:v>0.60897435899999997</c:v>
                </c:pt>
                <c:pt idx="3">
                  <c:v>0.79828850900000003</c:v>
                </c:pt>
                <c:pt idx="4">
                  <c:v>0.72452229300000004</c:v>
                </c:pt>
                <c:pt idx="5">
                  <c:v>0.76585365900000002</c:v>
                </c:pt>
                <c:pt idx="6">
                  <c:v>0.76279069799999999</c:v>
                </c:pt>
                <c:pt idx="7">
                  <c:v>0.68412438600000003</c:v>
                </c:pt>
                <c:pt idx="8">
                  <c:v>0.60640301299999999</c:v>
                </c:pt>
                <c:pt idx="9">
                  <c:v>0.68224299099999997</c:v>
                </c:pt>
                <c:pt idx="10">
                  <c:v>0.71002132200000001</c:v>
                </c:pt>
                <c:pt idx="11">
                  <c:v>0.606060606</c:v>
                </c:pt>
                <c:pt idx="12">
                  <c:v>0.67658730199999995</c:v>
                </c:pt>
                <c:pt idx="13">
                  <c:v>0.562372188</c:v>
                </c:pt>
                <c:pt idx="14">
                  <c:v>0.44152744599999999</c:v>
                </c:pt>
                <c:pt idx="15">
                  <c:v>0.58147512899999998</c:v>
                </c:pt>
                <c:pt idx="16">
                  <c:v>0.57740585799999999</c:v>
                </c:pt>
                <c:pt idx="17">
                  <c:v>0.46258503400000001</c:v>
                </c:pt>
                <c:pt idx="18">
                  <c:v>0.74851485100000004</c:v>
                </c:pt>
                <c:pt idx="19">
                  <c:v>0.50110375299999999</c:v>
                </c:pt>
                <c:pt idx="20">
                  <c:v>0.33957845399999997</c:v>
                </c:pt>
                <c:pt idx="21">
                  <c:v>0.53125</c:v>
                </c:pt>
                <c:pt idx="22">
                  <c:v>0.45925925899999998</c:v>
                </c:pt>
                <c:pt idx="23">
                  <c:v>0.429805616</c:v>
                </c:pt>
                <c:pt idx="24">
                  <c:v>0.37254902000000001</c:v>
                </c:pt>
                <c:pt idx="25">
                  <c:v>0.434883721</c:v>
                </c:pt>
                <c:pt idx="26">
                  <c:v>0.386634845</c:v>
                </c:pt>
                <c:pt idx="27">
                  <c:v>0.48283261799999999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4C3-492E-95CD-80715FE61830}"/>
            </c:ext>
          </c:extLst>
        </c:ser>
        <c:ser>
          <c:idx val="4"/>
          <c:order val="4"/>
          <c:tx>
            <c:strRef>
              <c:f>metrics!$K$1</c:f>
              <c:strCache>
                <c:ptCount val="1"/>
                <c:pt idx="0">
                  <c:v>accuracy_train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metrics!$B$2:$B$29</c:f>
              <c:strCache>
                <c:ptCount val="28"/>
                <c:pt idx="0">
                  <c:v>0 days 00:00:30</c:v>
                </c:pt>
                <c:pt idx="1">
                  <c:v>0 days 00:00:40</c:v>
                </c:pt>
                <c:pt idx="2">
                  <c:v>0 days 00:00:50</c:v>
                </c:pt>
                <c:pt idx="3">
                  <c:v>0 days 00:01:00</c:v>
                </c:pt>
                <c:pt idx="4">
                  <c:v>0 days 00:01:10</c:v>
                </c:pt>
                <c:pt idx="5">
                  <c:v>0 days 00:01:20</c:v>
                </c:pt>
                <c:pt idx="6">
                  <c:v>0 days 00:01:30</c:v>
                </c:pt>
                <c:pt idx="7">
                  <c:v>0 days 00:01:40</c:v>
                </c:pt>
                <c:pt idx="8">
                  <c:v>0 days 00:01:50</c:v>
                </c:pt>
                <c:pt idx="9">
                  <c:v>0 days 00:02:00</c:v>
                </c:pt>
                <c:pt idx="10">
                  <c:v>0 days 00:02:10</c:v>
                </c:pt>
                <c:pt idx="11">
                  <c:v>0 days 00:02:20</c:v>
                </c:pt>
                <c:pt idx="12">
                  <c:v>0 days 00:02:30</c:v>
                </c:pt>
                <c:pt idx="13">
                  <c:v>0 days 00:02:40</c:v>
                </c:pt>
                <c:pt idx="14">
                  <c:v>0 days 00:02:50</c:v>
                </c:pt>
                <c:pt idx="15">
                  <c:v>0 days 00:03:00</c:v>
                </c:pt>
                <c:pt idx="16">
                  <c:v>0 days 00:03:10</c:v>
                </c:pt>
                <c:pt idx="17">
                  <c:v>0 days 00:03:20</c:v>
                </c:pt>
                <c:pt idx="18">
                  <c:v>0 days 00:03:30</c:v>
                </c:pt>
                <c:pt idx="19">
                  <c:v>0 days 00:03:40</c:v>
                </c:pt>
                <c:pt idx="20">
                  <c:v>0 days 00:03:50</c:v>
                </c:pt>
                <c:pt idx="21">
                  <c:v>0 days 00:04:00</c:v>
                </c:pt>
                <c:pt idx="22">
                  <c:v>0 days 00:04:10</c:v>
                </c:pt>
                <c:pt idx="23">
                  <c:v>0 days 00:04:20</c:v>
                </c:pt>
                <c:pt idx="24">
                  <c:v>0 days 00:04:30</c:v>
                </c:pt>
                <c:pt idx="25">
                  <c:v>0 days 00:04:40</c:v>
                </c:pt>
                <c:pt idx="26">
                  <c:v>0 days 00:04:50</c:v>
                </c:pt>
                <c:pt idx="27">
                  <c:v>0 days 00:05:00</c:v>
                </c:pt>
              </c:strCache>
              <c:extLst xmlns:c15="http://schemas.microsoft.com/office/drawing/2012/chart"/>
            </c:strRef>
          </c:cat>
          <c:val>
            <c:numRef>
              <c:f>metrics!$K$2:$K$29</c:f>
              <c:numCache>
                <c:formatCode>General</c:formatCode>
                <c:ptCount val="28"/>
                <c:pt idx="0">
                  <c:v>0.99956138500000002</c:v>
                </c:pt>
                <c:pt idx="1">
                  <c:v>0.99911942499999995</c:v>
                </c:pt>
                <c:pt idx="2">
                  <c:v>0.99889180600000005</c:v>
                </c:pt>
                <c:pt idx="3">
                  <c:v>0.99934377100000005</c:v>
                </c:pt>
                <c:pt idx="4">
                  <c:v>0.99924446099999997</c:v>
                </c:pt>
                <c:pt idx="5">
                  <c:v>0.99926768399999999</c:v>
                </c:pt>
                <c:pt idx="6">
                  <c:v>0.99932043000000004</c:v>
                </c:pt>
                <c:pt idx="7">
                  <c:v>0.99914555000000005</c:v>
                </c:pt>
                <c:pt idx="8">
                  <c:v>0.99895416500000001</c:v>
                </c:pt>
                <c:pt idx="9">
                  <c:v>0.99912914100000005</c:v>
                </c:pt>
                <c:pt idx="10">
                  <c:v>0.99931358599999998</c:v>
                </c:pt>
                <c:pt idx="11">
                  <c:v>0.99910250599999995</c:v>
                </c:pt>
                <c:pt idx="12">
                  <c:v>0.99923116000000001</c:v>
                </c:pt>
                <c:pt idx="13">
                  <c:v>0.99908593499999998</c:v>
                </c:pt>
                <c:pt idx="14">
                  <c:v>0.99899020599999999</c:v>
                </c:pt>
                <c:pt idx="15">
                  <c:v>0.99901341300000002</c:v>
                </c:pt>
                <c:pt idx="16">
                  <c:v>0.99912200799999995</c:v>
                </c:pt>
                <c:pt idx="17">
                  <c:v>0.99900328999999999</c:v>
                </c:pt>
                <c:pt idx="18">
                  <c:v>0.99913527400000002</c:v>
                </c:pt>
                <c:pt idx="19">
                  <c:v>0.99899002199999998</c:v>
                </c:pt>
                <c:pt idx="20">
                  <c:v>0.99887116799999998</c:v>
                </c:pt>
                <c:pt idx="21">
                  <c:v>0.99896036899999996</c:v>
                </c:pt>
                <c:pt idx="22">
                  <c:v>0.99899311000000002</c:v>
                </c:pt>
                <c:pt idx="23">
                  <c:v>0.998861157</c:v>
                </c:pt>
                <c:pt idx="24">
                  <c:v>0.99881821299999995</c:v>
                </c:pt>
                <c:pt idx="25">
                  <c:v>0.99892052099999995</c:v>
                </c:pt>
                <c:pt idx="26">
                  <c:v>0.99889078499999995</c:v>
                </c:pt>
                <c:pt idx="27">
                  <c:v>0.99887765399999995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64C3-492E-95CD-80715FE61830}"/>
            </c:ext>
          </c:extLst>
        </c:ser>
        <c:ser>
          <c:idx val="5"/>
          <c:order val="5"/>
          <c:tx>
            <c:strRef>
              <c:f>metrics!$L$1</c:f>
              <c:strCache>
                <c:ptCount val="1"/>
                <c:pt idx="0">
                  <c:v>f1-score_train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metrics!$B$2:$B$29</c:f>
              <c:strCache>
                <c:ptCount val="28"/>
                <c:pt idx="0">
                  <c:v>0 days 00:00:30</c:v>
                </c:pt>
                <c:pt idx="1">
                  <c:v>0 days 00:00:40</c:v>
                </c:pt>
                <c:pt idx="2">
                  <c:v>0 days 00:00:50</c:v>
                </c:pt>
                <c:pt idx="3">
                  <c:v>0 days 00:01:00</c:v>
                </c:pt>
                <c:pt idx="4">
                  <c:v>0 days 00:01:10</c:v>
                </c:pt>
                <c:pt idx="5">
                  <c:v>0 days 00:01:20</c:v>
                </c:pt>
                <c:pt idx="6">
                  <c:v>0 days 00:01:30</c:v>
                </c:pt>
                <c:pt idx="7">
                  <c:v>0 days 00:01:40</c:v>
                </c:pt>
                <c:pt idx="8">
                  <c:v>0 days 00:01:50</c:v>
                </c:pt>
                <c:pt idx="9">
                  <c:v>0 days 00:02:00</c:v>
                </c:pt>
                <c:pt idx="10">
                  <c:v>0 days 00:02:10</c:v>
                </c:pt>
                <c:pt idx="11">
                  <c:v>0 days 00:02:20</c:v>
                </c:pt>
                <c:pt idx="12">
                  <c:v>0 days 00:02:30</c:v>
                </c:pt>
                <c:pt idx="13">
                  <c:v>0 days 00:02:40</c:v>
                </c:pt>
                <c:pt idx="14">
                  <c:v>0 days 00:02:50</c:v>
                </c:pt>
                <c:pt idx="15">
                  <c:v>0 days 00:03:00</c:v>
                </c:pt>
                <c:pt idx="16">
                  <c:v>0 days 00:03:10</c:v>
                </c:pt>
                <c:pt idx="17">
                  <c:v>0 days 00:03:20</c:v>
                </c:pt>
                <c:pt idx="18">
                  <c:v>0 days 00:03:30</c:v>
                </c:pt>
                <c:pt idx="19">
                  <c:v>0 days 00:03:40</c:v>
                </c:pt>
                <c:pt idx="20">
                  <c:v>0 days 00:03:50</c:v>
                </c:pt>
                <c:pt idx="21">
                  <c:v>0 days 00:04:00</c:v>
                </c:pt>
                <c:pt idx="22">
                  <c:v>0 days 00:04:10</c:v>
                </c:pt>
                <c:pt idx="23">
                  <c:v>0 days 00:04:20</c:v>
                </c:pt>
                <c:pt idx="24">
                  <c:v>0 days 00:04:30</c:v>
                </c:pt>
                <c:pt idx="25">
                  <c:v>0 days 00:04:40</c:v>
                </c:pt>
                <c:pt idx="26">
                  <c:v>0 days 00:04:50</c:v>
                </c:pt>
                <c:pt idx="27">
                  <c:v>0 days 00:05:00</c:v>
                </c:pt>
              </c:strCache>
              <c:extLst xmlns:c15="http://schemas.microsoft.com/office/drawing/2012/chart"/>
            </c:strRef>
          </c:cat>
          <c:val>
            <c:numRef>
              <c:f>metrics!$L$2:$L$29</c:f>
              <c:numCache>
                <c:formatCode>General</c:formatCode>
                <c:ptCount val="28"/>
                <c:pt idx="0">
                  <c:v>0.91127418299999996</c:v>
                </c:pt>
                <c:pt idx="1">
                  <c:v>0.80207561199999999</c:v>
                </c:pt>
                <c:pt idx="2">
                  <c:v>0.69343065699999995</c:v>
                </c:pt>
                <c:pt idx="3">
                  <c:v>0.86777408599999994</c:v>
                </c:pt>
                <c:pt idx="4">
                  <c:v>0.79894644400000003</c:v>
                </c:pt>
                <c:pt idx="5">
                  <c:v>0.80927835100000001</c:v>
                </c:pt>
                <c:pt idx="6">
                  <c:v>0.82689075599999995</c:v>
                </c:pt>
                <c:pt idx="7">
                  <c:v>0.76347032000000004</c:v>
                </c:pt>
                <c:pt idx="8">
                  <c:v>0.670135276</c:v>
                </c:pt>
                <c:pt idx="9">
                  <c:v>0.76842105299999997</c:v>
                </c:pt>
                <c:pt idx="10">
                  <c:v>0.76201372999999994</c:v>
                </c:pt>
                <c:pt idx="11">
                  <c:v>0.688073394</c:v>
                </c:pt>
                <c:pt idx="12">
                  <c:v>0.74535519100000003</c:v>
                </c:pt>
                <c:pt idx="13">
                  <c:v>0.66505441399999998</c:v>
                </c:pt>
                <c:pt idx="14">
                  <c:v>0.54733727799999998</c:v>
                </c:pt>
                <c:pt idx="15">
                  <c:v>0.69396110499999997</c:v>
                </c:pt>
                <c:pt idx="16">
                  <c:v>0.67481662600000003</c:v>
                </c:pt>
                <c:pt idx="17">
                  <c:v>0.57464788700000002</c:v>
                </c:pt>
                <c:pt idx="18">
                  <c:v>0.74263261300000005</c:v>
                </c:pt>
                <c:pt idx="19">
                  <c:v>0.59736842099999998</c:v>
                </c:pt>
                <c:pt idx="20">
                  <c:v>0.45886075900000001</c:v>
                </c:pt>
                <c:pt idx="21">
                  <c:v>0.61818181800000005</c:v>
                </c:pt>
                <c:pt idx="22">
                  <c:v>0.54948301300000002</c:v>
                </c:pt>
                <c:pt idx="23">
                  <c:v>0.53566621800000003</c:v>
                </c:pt>
                <c:pt idx="24">
                  <c:v>0.488571429</c:v>
                </c:pt>
                <c:pt idx="25">
                  <c:v>0.53352353799999996</c:v>
                </c:pt>
                <c:pt idx="26">
                  <c:v>0.49090909100000002</c:v>
                </c:pt>
                <c:pt idx="27">
                  <c:v>0.56962025299999997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64C3-492E-95CD-80715FE61830}"/>
            </c:ext>
          </c:extLst>
        </c:ser>
        <c:ser>
          <c:idx val="6"/>
          <c:order val="6"/>
          <c:tx>
            <c:strRef>
              <c:f>metrics!$Q$1</c:f>
              <c:strCache>
                <c:ptCount val="1"/>
                <c:pt idx="0">
                  <c:v>percent_true_negative_train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metrics!$B$2:$B$29</c:f>
              <c:strCache>
                <c:ptCount val="28"/>
                <c:pt idx="0">
                  <c:v>0 days 00:00:30</c:v>
                </c:pt>
                <c:pt idx="1">
                  <c:v>0 days 00:00:40</c:v>
                </c:pt>
                <c:pt idx="2">
                  <c:v>0 days 00:00:50</c:v>
                </c:pt>
                <c:pt idx="3">
                  <c:v>0 days 00:01:00</c:v>
                </c:pt>
                <c:pt idx="4">
                  <c:v>0 days 00:01:10</c:v>
                </c:pt>
                <c:pt idx="5">
                  <c:v>0 days 00:01:20</c:v>
                </c:pt>
                <c:pt idx="6">
                  <c:v>0 days 00:01:30</c:v>
                </c:pt>
                <c:pt idx="7">
                  <c:v>0 days 00:01:40</c:v>
                </c:pt>
                <c:pt idx="8">
                  <c:v>0 days 00:01:50</c:v>
                </c:pt>
                <c:pt idx="9">
                  <c:v>0 days 00:02:00</c:v>
                </c:pt>
                <c:pt idx="10">
                  <c:v>0 days 00:02:10</c:v>
                </c:pt>
                <c:pt idx="11">
                  <c:v>0 days 00:02:20</c:v>
                </c:pt>
                <c:pt idx="12">
                  <c:v>0 days 00:02:30</c:v>
                </c:pt>
                <c:pt idx="13">
                  <c:v>0 days 00:02:40</c:v>
                </c:pt>
                <c:pt idx="14">
                  <c:v>0 days 00:02:50</c:v>
                </c:pt>
                <c:pt idx="15">
                  <c:v>0 days 00:03:00</c:v>
                </c:pt>
                <c:pt idx="16">
                  <c:v>0 days 00:03:10</c:v>
                </c:pt>
                <c:pt idx="17">
                  <c:v>0 days 00:03:20</c:v>
                </c:pt>
                <c:pt idx="18">
                  <c:v>0 days 00:03:30</c:v>
                </c:pt>
                <c:pt idx="19">
                  <c:v>0 days 00:03:40</c:v>
                </c:pt>
                <c:pt idx="20">
                  <c:v>0 days 00:03:50</c:v>
                </c:pt>
                <c:pt idx="21">
                  <c:v>0 days 00:04:00</c:v>
                </c:pt>
                <c:pt idx="22">
                  <c:v>0 days 00:04:10</c:v>
                </c:pt>
                <c:pt idx="23">
                  <c:v>0 days 00:04:20</c:v>
                </c:pt>
                <c:pt idx="24">
                  <c:v>0 days 00:04:30</c:v>
                </c:pt>
                <c:pt idx="25">
                  <c:v>0 days 00:04:40</c:v>
                </c:pt>
                <c:pt idx="26">
                  <c:v>0 days 00:04:50</c:v>
                </c:pt>
                <c:pt idx="27">
                  <c:v>0 days 00:05:00</c:v>
                </c:pt>
              </c:strCache>
              <c:extLst xmlns:c15="http://schemas.microsoft.com/office/drawing/2012/chart"/>
            </c:strRef>
          </c:cat>
          <c:val>
            <c:numRef>
              <c:f>metrics!$Q$2:$Q$29</c:f>
              <c:numCache>
                <c:formatCode>General</c:formatCode>
                <c:ptCount val="28"/>
                <c:pt idx="0">
                  <c:v>0.99993386900000003</c:v>
                </c:pt>
                <c:pt idx="1">
                  <c:v>0.99975535299999996</c:v>
                </c:pt>
                <c:pt idx="2">
                  <c:v>0.99969593999999995</c:v>
                </c:pt>
                <c:pt idx="3">
                  <c:v>0.99988757699999997</c:v>
                </c:pt>
                <c:pt idx="4">
                  <c:v>0.99981485599999997</c:v>
                </c:pt>
                <c:pt idx="5">
                  <c:v>0.99974217700000001</c:v>
                </c:pt>
                <c:pt idx="6">
                  <c:v>0.99982478600000002</c:v>
                </c:pt>
                <c:pt idx="7">
                  <c:v>0.99978182400000004</c:v>
                </c:pt>
                <c:pt idx="8">
                  <c:v>0.999643065</c:v>
                </c:pt>
                <c:pt idx="9">
                  <c:v>0.99980165700000001</c:v>
                </c:pt>
                <c:pt idx="10">
                  <c:v>0.99976202700000005</c:v>
                </c:pt>
                <c:pt idx="11">
                  <c:v>0.999745514</c:v>
                </c:pt>
                <c:pt idx="12">
                  <c:v>0.99976863299999996</c:v>
                </c:pt>
                <c:pt idx="13">
                  <c:v>0.99979177200000002</c:v>
                </c:pt>
                <c:pt idx="14">
                  <c:v>0.999762072</c:v>
                </c:pt>
                <c:pt idx="15">
                  <c:v>0.99981817100000003</c:v>
                </c:pt>
                <c:pt idx="16">
                  <c:v>0.99978842000000001</c:v>
                </c:pt>
                <c:pt idx="17">
                  <c:v>0.99978516399999995</c:v>
                </c:pt>
                <c:pt idx="18">
                  <c:v>0.99955369100000002</c:v>
                </c:pt>
                <c:pt idx="19">
                  <c:v>0.99973555800000002</c:v>
                </c:pt>
                <c:pt idx="20">
                  <c:v>0.99980168000000003</c:v>
                </c:pt>
                <c:pt idx="21">
                  <c:v>0.99970249099999997</c:v>
                </c:pt>
                <c:pt idx="22">
                  <c:v>0.99971571000000004</c:v>
                </c:pt>
                <c:pt idx="23">
                  <c:v>0.99973221000000001</c:v>
                </c:pt>
                <c:pt idx="24">
                  <c:v>0.99976857399999997</c:v>
                </c:pt>
                <c:pt idx="25">
                  <c:v>0.99972230900000003</c:v>
                </c:pt>
                <c:pt idx="26">
                  <c:v>0.99973884099999999</c:v>
                </c:pt>
                <c:pt idx="27">
                  <c:v>0.99967269599999997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64C3-492E-95CD-80715FE61830}"/>
            </c:ext>
          </c:extLst>
        </c:ser>
        <c:ser>
          <c:idx val="7"/>
          <c:order val="7"/>
          <c:tx>
            <c:strRef>
              <c:f>metrics!$R$1</c:f>
              <c:strCache>
                <c:ptCount val="1"/>
                <c:pt idx="0">
                  <c:v>percent_true_positive_train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metrics!$B$2:$B$29</c:f>
              <c:strCache>
                <c:ptCount val="28"/>
                <c:pt idx="0">
                  <c:v>0 days 00:00:30</c:v>
                </c:pt>
                <c:pt idx="1">
                  <c:v>0 days 00:00:40</c:v>
                </c:pt>
                <c:pt idx="2">
                  <c:v>0 days 00:00:50</c:v>
                </c:pt>
                <c:pt idx="3">
                  <c:v>0 days 00:01:00</c:v>
                </c:pt>
                <c:pt idx="4">
                  <c:v>0 days 00:01:10</c:v>
                </c:pt>
                <c:pt idx="5">
                  <c:v>0 days 00:01:20</c:v>
                </c:pt>
                <c:pt idx="6">
                  <c:v>0 days 00:01:30</c:v>
                </c:pt>
                <c:pt idx="7">
                  <c:v>0 days 00:01:40</c:v>
                </c:pt>
                <c:pt idx="8">
                  <c:v>0 days 00:01:50</c:v>
                </c:pt>
                <c:pt idx="9">
                  <c:v>0 days 00:02:00</c:v>
                </c:pt>
                <c:pt idx="10">
                  <c:v>0 days 00:02:10</c:v>
                </c:pt>
                <c:pt idx="11">
                  <c:v>0 days 00:02:20</c:v>
                </c:pt>
                <c:pt idx="12">
                  <c:v>0 days 00:02:30</c:v>
                </c:pt>
                <c:pt idx="13">
                  <c:v>0 days 00:02:40</c:v>
                </c:pt>
                <c:pt idx="14">
                  <c:v>0 days 00:02:50</c:v>
                </c:pt>
                <c:pt idx="15">
                  <c:v>0 days 00:03:00</c:v>
                </c:pt>
                <c:pt idx="16">
                  <c:v>0 days 00:03:10</c:v>
                </c:pt>
                <c:pt idx="17">
                  <c:v>0 days 00:03:20</c:v>
                </c:pt>
                <c:pt idx="18">
                  <c:v>0 days 00:03:30</c:v>
                </c:pt>
                <c:pt idx="19">
                  <c:v>0 days 00:03:40</c:v>
                </c:pt>
                <c:pt idx="20">
                  <c:v>0 days 00:03:50</c:v>
                </c:pt>
                <c:pt idx="21">
                  <c:v>0 days 00:04:00</c:v>
                </c:pt>
                <c:pt idx="22">
                  <c:v>0 days 00:04:10</c:v>
                </c:pt>
                <c:pt idx="23">
                  <c:v>0 days 00:04:20</c:v>
                </c:pt>
                <c:pt idx="24">
                  <c:v>0 days 00:04:30</c:v>
                </c:pt>
                <c:pt idx="25">
                  <c:v>0 days 00:04:40</c:v>
                </c:pt>
                <c:pt idx="26">
                  <c:v>0 days 00:04:50</c:v>
                </c:pt>
                <c:pt idx="27">
                  <c:v>0 days 00:05:00</c:v>
                </c:pt>
              </c:strCache>
              <c:extLst xmlns:c15="http://schemas.microsoft.com/office/drawing/2012/chart"/>
            </c:strRef>
          </c:cat>
          <c:val>
            <c:numRef>
              <c:f>metrics!$R$2:$R$29</c:f>
              <c:numCache>
                <c:formatCode>General</c:formatCode>
                <c:ptCount val="28"/>
                <c:pt idx="0">
                  <c:v>0.858040201</c:v>
                </c:pt>
                <c:pt idx="1">
                  <c:v>0.73705722100000004</c:v>
                </c:pt>
                <c:pt idx="2">
                  <c:v>0.60897435899999997</c:v>
                </c:pt>
                <c:pt idx="3">
                  <c:v>0.79828850900000003</c:v>
                </c:pt>
                <c:pt idx="4">
                  <c:v>0.72452229300000004</c:v>
                </c:pt>
                <c:pt idx="5">
                  <c:v>0.76585365900000002</c:v>
                </c:pt>
                <c:pt idx="6">
                  <c:v>0.76279069799999999</c:v>
                </c:pt>
                <c:pt idx="7">
                  <c:v>0.68412438600000003</c:v>
                </c:pt>
                <c:pt idx="8">
                  <c:v>0.60640301299999999</c:v>
                </c:pt>
                <c:pt idx="9">
                  <c:v>0.68224299099999997</c:v>
                </c:pt>
                <c:pt idx="10">
                  <c:v>0.71002132200000001</c:v>
                </c:pt>
                <c:pt idx="11">
                  <c:v>0.606060606</c:v>
                </c:pt>
                <c:pt idx="12">
                  <c:v>0.67658730199999995</c:v>
                </c:pt>
                <c:pt idx="13">
                  <c:v>0.562372188</c:v>
                </c:pt>
                <c:pt idx="14">
                  <c:v>0.44152744599999999</c:v>
                </c:pt>
                <c:pt idx="15">
                  <c:v>0.58147512899999998</c:v>
                </c:pt>
                <c:pt idx="16">
                  <c:v>0.57740585799999999</c:v>
                </c:pt>
                <c:pt idx="17">
                  <c:v>0.46258503400000001</c:v>
                </c:pt>
                <c:pt idx="18">
                  <c:v>0.74851485100000004</c:v>
                </c:pt>
                <c:pt idx="19">
                  <c:v>0.50110375299999999</c:v>
                </c:pt>
                <c:pt idx="20">
                  <c:v>0.33957845399999997</c:v>
                </c:pt>
                <c:pt idx="21">
                  <c:v>0.53125</c:v>
                </c:pt>
                <c:pt idx="22">
                  <c:v>0.45925925899999998</c:v>
                </c:pt>
                <c:pt idx="23">
                  <c:v>0.429805616</c:v>
                </c:pt>
                <c:pt idx="24">
                  <c:v>0.37254902000000001</c:v>
                </c:pt>
                <c:pt idx="25">
                  <c:v>0.434883721</c:v>
                </c:pt>
                <c:pt idx="26">
                  <c:v>0.386634845</c:v>
                </c:pt>
                <c:pt idx="27">
                  <c:v>0.48283261799999999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64C3-492E-95CD-80715FE61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3076112"/>
        <c:axId val="893081936"/>
        <c:extLst/>
      </c:barChart>
      <c:catAx>
        <c:axId val="89307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3081936"/>
        <c:crosses val="autoZero"/>
        <c:auto val="1"/>
        <c:lblAlgn val="ctr"/>
        <c:lblOffset val="100"/>
        <c:noMultiLvlLbl val="0"/>
      </c:catAx>
      <c:valAx>
        <c:axId val="8930819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307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0</xdr:row>
      <xdr:rowOff>100012</xdr:rowOff>
    </xdr:from>
    <xdr:to>
      <xdr:col>22</xdr:col>
      <xdr:colOff>200026</xdr:colOff>
      <xdr:row>33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8202BBE-BE38-45F1-9591-B6BD2BD6A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tabSelected="1" workbookViewId="0">
      <selection activeCell="Y12" sqref="Y12"/>
    </sheetView>
  </sheetViews>
  <sheetFormatPr defaultRowHeight="15" x14ac:dyDescent="0.25"/>
  <sheetData>
    <row r="1" spans="1:1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</row>
    <row r="2" spans="1:18" x14ac:dyDescent="0.25">
      <c r="A2">
        <v>0</v>
      </c>
      <c r="B2" t="s">
        <v>9</v>
      </c>
      <c r="C2">
        <v>0.99956138500000002</v>
      </c>
      <c r="D2">
        <v>0.91127418299999996</v>
      </c>
      <c r="E2">
        <v>302411</v>
      </c>
      <c r="F2">
        <v>20</v>
      </c>
      <c r="G2">
        <v>113</v>
      </c>
      <c r="H2">
        <v>683</v>
      </c>
      <c r="I2">
        <v>0.99993386900000003</v>
      </c>
      <c r="J2">
        <v>0.858040201</v>
      </c>
      <c r="K2">
        <v>0.99956138500000002</v>
      </c>
      <c r="L2">
        <v>0.91127418299999996</v>
      </c>
      <c r="M2">
        <v>302411</v>
      </c>
      <c r="N2">
        <v>20</v>
      </c>
      <c r="O2">
        <v>113</v>
      </c>
      <c r="P2">
        <v>683</v>
      </c>
      <c r="Q2">
        <v>0.99993386900000003</v>
      </c>
      <c r="R2">
        <v>0.858040201</v>
      </c>
    </row>
    <row r="3" spans="1:18" x14ac:dyDescent="0.25">
      <c r="A3">
        <v>1</v>
      </c>
      <c r="B3" t="s">
        <v>10</v>
      </c>
      <c r="C3">
        <v>0.99911942499999995</v>
      </c>
      <c r="D3">
        <v>0.80207561199999999</v>
      </c>
      <c r="E3">
        <v>302403</v>
      </c>
      <c r="F3">
        <v>74</v>
      </c>
      <c r="G3">
        <v>193</v>
      </c>
      <c r="H3">
        <v>541</v>
      </c>
      <c r="I3">
        <v>0.99975535299999996</v>
      </c>
      <c r="J3">
        <v>0.73705722100000004</v>
      </c>
      <c r="K3">
        <v>0.99911942499999995</v>
      </c>
      <c r="L3">
        <v>0.80207561199999999</v>
      </c>
      <c r="M3">
        <v>302403</v>
      </c>
      <c r="N3">
        <v>74</v>
      </c>
      <c r="O3">
        <v>193</v>
      </c>
      <c r="P3">
        <v>541</v>
      </c>
      <c r="Q3">
        <v>0.99975535299999996</v>
      </c>
      <c r="R3">
        <v>0.73705722100000004</v>
      </c>
    </row>
    <row r="4" spans="1:18" x14ac:dyDescent="0.25">
      <c r="A4">
        <v>2</v>
      </c>
      <c r="B4" t="s">
        <v>11</v>
      </c>
      <c r="C4">
        <v>0.99889180600000005</v>
      </c>
      <c r="D4">
        <v>0.69343065699999995</v>
      </c>
      <c r="E4">
        <v>302480</v>
      </c>
      <c r="F4">
        <v>92</v>
      </c>
      <c r="G4">
        <v>244</v>
      </c>
      <c r="H4">
        <v>380</v>
      </c>
      <c r="I4">
        <v>0.99969593999999995</v>
      </c>
      <c r="J4">
        <v>0.60897435899999997</v>
      </c>
      <c r="K4">
        <v>0.99889180600000005</v>
      </c>
      <c r="L4">
        <v>0.69343065699999995</v>
      </c>
      <c r="M4">
        <v>302480</v>
      </c>
      <c r="N4">
        <v>92</v>
      </c>
      <c r="O4">
        <v>244</v>
      </c>
      <c r="P4">
        <v>380</v>
      </c>
      <c r="Q4">
        <v>0.99969593999999995</v>
      </c>
      <c r="R4">
        <v>0.60897435899999997</v>
      </c>
    </row>
    <row r="5" spans="1:18" x14ac:dyDescent="0.25">
      <c r="A5">
        <v>3</v>
      </c>
      <c r="B5" t="s">
        <v>12</v>
      </c>
      <c r="C5">
        <v>0.99934377100000005</v>
      </c>
      <c r="D5">
        <v>0.86777408599999994</v>
      </c>
      <c r="E5">
        <v>302396</v>
      </c>
      <c r="F5">
        <v>34</v>
      </c>
      <c r="G5">
        <v>165</v>
      </c>
      <c r="H5">
        <v>653</v>
      </c>
      <c r="I5">
        <v>0.99988757699999997</v>
      </c>
      <c r="J5">
        <v>0.79828850900000003</v>
      </c>
      <c r="K5">
        <v>0.99934377100000005</v>
      </c>
      <c r="L5">
        <v>0.86777408599999994</v>
      </c>
      <c r="M5">
        <v>302396</v>
      </c>
      <c r="N5">
        <v>34</v>
      </c>
      <c r="O5">
        <v>165</v>
      </c>
      <c r="P5">
        <v>653</v>
      </c>
      <c r="Q5">
        <v>0.99988757699999997</v>
      </c>
      <c r="R5">
        <v>0.79828850900000003</v>
      </c>
    </row>
    <row r="6" spans="1:18" x14ac:dyDescent="0.25">
      <c r="A6">
        <v>4</v>
      </c>
      <c r="B6" t="s">
        <v>13</v>
      </c>
      <c r="C6">
        <v>0.99924446099999997</v>
      </c>
      <c r="D6">
        <v>0.79894644400000003</v>
      </c>
      <c r="E6">
        <v>302411</v>
      </c>
      <c r="F6">
        <v>56</v>
      </c>
      <c r="G6">
        <v>173</v>
      </c>
      <c r="H6">
        <v>455</v>
      </c>
      <c r="I6">
        <v>0.99981485599999997</v>
      </c>
      <c r="J6">
        <v>0.72452229300000004</v>
      </c>
      <c r="K6">
        <v>0.99924446099999997</v>
      </c>
      <c r="L6">
        <v>0.79894644400000003</v>
      </c>
      <c r="M6">
        <v>302411</v>
      </c>
      <c r="N6">
        <v>56</v>
      </c>
      <c r="O6">
        <v>173</v>
      </c>
      <c r="P6">
        <v>455</v>
      </c>
      <c r="Q6">
        <v>0.99981485599999997</v>
      </c>
      <c r="R6">
        <v>0.72452229300000004</v>
      </c>
    </row>
    <row r="7" spans="1:18" x14ac:dyDescent="0.25">
      <c r="A7">
        <v>5</v>
      </c>
      <c r="B7" t="s">
        <v>14</v>
      </c>
      <c r="C7">
        <v>0.99926768399999999</v>
      </c>
      <c r="D7">
        <v>0.80927835100000001</v>
      </c>
      <c r="E7">
        <v>302455</v>
      </c>
      <c r="F7">
        <v>78</v>
      </c>
      <c r="G7">
        <v>144</v>
      </c>
      <c r="H7">
        <v>471</v>
      </c>
      <c r="I7">
        <v>0.99974217700000001</v>
      </c>
      <c r="J7">
        <v>0.76585365900000002</v>
      </c>
      <c r="K7">
        <v>0.99926768399999999</v>
      </c>
      <c r="L7">
        <v>0.80927835100000001</v>
      </c>
      <c r="M7">
        <v>302455</v>
      </c>
      <c r="N7">
        <v>78</v>
      </c>
      <c r="O7">
        <v>144</v>
      </c>
      <c r="P7">
        <v>471</v>
      </c>
      <c r="Q7">
        <v>0.99974217700000001</v>
      </c>
      <c r="R7">
        <v>0.76585365900000002</v>
      </c>
    </row>
    <row r="8" spans="1:18" x14ac:dyDescent="0.25">
      <c r="A8">
        <v>6</v>
      </c>
      <c r="B8" t="s">
        <v>15</v>
      </c>
      <c r="C8">
        <v>0.99932043000000004</v>
      </c>
      <c r="D8">
        <v>0.82689075599999995</v>
      </c>
      <c r="E8">
        <v>302435</v>
      </c>
      <c r="F8">
        <v>53</v>
      </c>
      <c r="G8">
        <v>153</v>
      </c>
      <c r="H8">
        <v>492</v>
      </c>
      <c r="I8">
        <v>0.99982478600000002</v>
      </c>
      <c r="J8">
        <v>0.76279069799999999</v>
      </c>
      <c r="K8">
        <v>0.99932043000000004</v>
      </c>
      <c r="L8">
        <v>0.82689075599999995</v>
      </c>
      <c r="M8">
        <v>302435</v>
      </c>
      <c r="N8">
        <v>53</v>
      </c>
      <c r="O8">
        <v>153</v>
      </c>
      <c r="P8">
        <v>492</v>
      </c>
      <c r="Q8">
        <v>0.99982478600000002</v>
      </c>
      <c r="R8">
        <v>0.76279069799999999</v>
      </c>
    </row>
    <row r="9" spans="1:18" x14ac:dyDescent="0.25">
      <c r="A9">
        <v>7</v>
      </c>
      <c r="B9" t="s">
        <v>16</v>
      </c>
      <c r="C9">
        <v>0.99914555000000005</v>
      </c>
      <c r="D9">
        <v>0.76347032000000004</v>
      </c>
      <c r="E9">
        <v>302442</v>
      </c>
      <c r="F9">
        <v>66</v>
      </c>
      <c r="G9">
        <v>193</v>
      </c>
      <c r="H9">
        <v>418</v>
      </c>
      <c r="I9">
        <v>0.99978182400000004</v>
      </c>
      <c r="J9">
        <v>0.68412438600000003</v>
      </c>
      <c r="K9">
        <v>0.99914555000000005</v>
      </c>
      <c r="L9">
        <v>0.76347032000000004</v>
      </c>
      <c r="M9">
        <v>302442</v>
      </c>
      <c r="N9">
        <v>66</v>
      </c>
      <c r="O9">
        <v>193</v>
      </c>
      <c r="P9">
        <v>418</v>
      </c>
      <c r="Q9">
        <v>0.99978182400000004</v>
      </c>
      <c r="R9">
        <v>0.68412438600000003</v>
      </c>
    </row>
    <row r="10" spans="1:18" x14ac:dyDescent="0.25">
      <c r="A10">
        <v>8</v>
      </c>
      <c r="B10" t="s">
        <v>17</v>
      </c>
      <c r="C10">
        <v>0.99895416500000001</v>
      </c>
      <c r="D10">
        <v>0.670135276</v>
      </c>
      <c r="E10">
        <v>302468</v>
      </c>
      <c r="F10">
        <v>108</v>
      </c>
      <c r="G10">
        <v>209</v>
      </c>
      <c r="H10">
        <v>322</v>
      </c>
      <c r="I10">
        <v>0.999643065</v>
      </c>
      <c r="J10">
        <v>0.60640301299999999</v>
      </c>
      <c r="K10">
        <v>0.99895416500000001</v>
      </c>
      <c r="L10">
        <v>0.670135276</v>
      </c>
      <c r="M10">
        <v>302468</v>
      </c>
      <c r="N10">
        <v>108</v>
      </c>
      <c r="O10">
        <v>209</v>
      </c>
      <c r="P10">
        <v>322</v>
      </c>
      <c r="Q10">
        <v>0.999643065</v>
      </c>
      <c r="R10">
        <v>0.60640301299999999</v>
      </c>
    </row>
    <row r="11" spans="1:18" x14ac:dyDescent="0.25">
      <c r="A11">
        <v>9</v>
      </c>
      <c r="B11" t="s">
        <v>18</v>
      </c>
      <c r="C11">
        <v>0.99912914100000005</v>
      </c>
      <c r="D11">
        <v>0.76842105299999997</v>
      </c>
      <c r="E11">
        <v>302447</v>
      </c>
      <c r="F11">
        <v>60</v>
      </c>
      <c r="G11">
        <v>204</v>
      </c>
      <c r="H11">
        <v>438</v>
      </c>
      <c r="I11">
        <v>0.99980165700000001</v>
      </c>
      <c r="J11">
        <v>0.68224299099999997</v>
      </c>
      <c r="K11">
        <v>0.99912914100000005</v>
      </c>
      <c r="L11">
        <v>0.76842105299999997</v>
      </c>
      <c r="M11">
        <v>302447</v>
      </c>
      <c r="N11">
        <v>60</v>
      </c>
      <c r="O11">
        <v>204</v>
      </c>
      <c r="P11">
        <v>438</v>
      </c>
      <c r="Q11">
        <v>0.99980165700000001</v>
      </c>
      <c r="R11">
        <v>0.68224299099999997</v>
      </c>
    </row>
    <row r="12" spans="1:18" x14ac:dyDescent="0.25">
      <c r="A12">
        <v>10</v>
      </c>
      <c r="B12" t="s">
        <v>19</v>
      </c>
      <c r="C12">
        <v>0.99931358599999998</v>
      </c>
      <c r="D12">
        <v>0.76201372999999994</v>
      </c>
      <c r="E12">
        <v>302483</v>
      </c>
      <c r="F12">
        <v>72</v>
      </c>
      <c r="G12">
        <v>136</v>
      </c>
      <c r="H12">
        <v>333</v>
      </c>
      <c r="I12">
        <v>0.99976202700000005</v>
      </c>
      <c r="J12">
        <v>0.71002132200000001</v>
      </c>
      <c r="K12">
        <v>0.99931358599999998</v>
      </c>
      <c r="L12">
        <v>0.76201372999999994</v>
      </c>
      <c r="M12">
        <v>302483</v>
      </c>
      <c r="N12">
        <v>72</v>
      </c>
      <c r="O12">
        <v>136</v>
      </c>
      <c r="P12">
        <v>333</v>
      </c>
      <c r="Q12">
        <v>0.99976202700000005</v>
      </c>
      <c r="R12">
        <v>0.71002132200000001</v>
      </c>
    </row>
    <row r="13" spans="1:18" x14ac:dyDescent="0.25">
      <c r="A13">
        <v>11</v>
      </c>
      <c r="B13" t="s">
        <v>20</v>
      </c>
      <c r="C13">
        <v>0.99910250599999995</v>
      </c>
      <c r="D13">
        <v>0.688073394</v>
      </c>
      <c r="E13">
        <v>302494</v>
      </c>
      <c r="F13">
        <v>77</v>
      </c>
      <c r="G13">
        <v>195</v>
      </c>
      <c r="H13">
        <v>300</v>
      </c>
      <c r="I13">
        <v>0.999745514</v>
      </c>
      <c r="J13">
        <v>0.606060606</v>
      </c>
      <c r="K13">
        <v>0.99910250599999995</v>
      </c>
      <c r="L13">
        <v>0.688073394</v>
      </c>
      <c r="M13">
        <v>302494</v>
      </c>
      <c r="N13">
        <v>77</v>
      </c>
      <c r="O13">
        <v>195</v>
      </c>
      <c r="P13">
        <v>300</v>
      </c>
      <c r="Q13">
        <v>0.999745514</v>
      </c>
      <c r="R13">
        <v>0.606060606</v>
      </c>
    </row>
    <row r="14" spans="1:18" x14ac:dyDescent="0.25">
      <c r="A14">
        <v>12</v>
      </c>
      <c r="B14" t="s">
        <v>21</v>
      </c>
      <c r="C14">
        <v>0.99923116000000001</v>
      </c>
      <c r="D14">
        <v>0.74535519100000003</v>
      </c>
      <c r="E14">
        <v>302480</v>
      </c>
      <c r="F14">
        <v>70</v>
      </c>
      <c r="G14">
        <v>163</v>
      </c>
      <c r="H14">
        <v>341</v>
      </c>
      <c r="I14">
        <v>0.99976863299999996</v>
      </c>
      <c r="J14">
        <v>0.67658730199999995</v>
      </c>
      <c r="K14">
        <v>0.99923116000000001</v>
      </c>
      <c r="L14">
        <v>0.74535519100000003</v>
      </c>
      <c r="M14">
        <v>302480</v>
      </c>
      <c r="N14">
        <v>70</v>
      </c>
      <c r="O14">
        <v>163</v>
      </c>
      <c r="P14">
        <v>341</v>
      </c>
      <c r="Q14">
        <v>0.99976863299999996</v>
      </c>
      <c r="R14">
        <v>0.67658730199999995</v>
      </c>
    </row>
    <row r="15" spans="1:18" x14ac:dyDescent="0.25">
      <c r="A15">
        <v>13</v>
      </c>
      <c r="B15" t="s">
        <v>22</v>
      </c>
      <c r="C15">
        <v>0.99908593499999998</v>
      </c>
      <c r="D15">
        <v>0.66505441399999998</v>
      </c>
      <c r="E15">
        <v>302490</v>
      </c>
      <c r="F15">
        <v>63</v>
      </c>
      <c r="G15">
        <v>214</v>
      </c>
      <c r="H15">
        <v>275</v>
      </c>
      <c r="I15">
        <v>0.99979177200000002</v>
      </c>
      <c r="J15">
        <v>0.562372188</v>
      </c>
      <c r="K15">
        <v>0.99908593499999998</v>
      </c>
      <c r="L15">
        <v>0.66505441399999998</v>
      </c>
      <c r="M15">
        <v>302490</v>
      </c>
      <c r="N15">
        <v>63</v>
      </c>
      <c r="O15">
        <v>214</v>
      </c>
      <c r="P15">
        <v>275</v>
      </c>
      <c r="Q15">
        <v>0.99979177200000002</v>
      </c>
      <c r="R15">
        <v>0.562372188</v>
      </c>
    </row>
    <row r="16" spans="1:18" x14ac:dyDescent="0.25">
      <c r="A16">
        <v>14</v>
      </c>
      <c r="B16" t="s">
        <v>23</v>
      </c>
      <c r="C16">
        <v>0.99899020599999999</v>
      </c>
      <c r="D16">
        <v>0.54733727799999998</v>
      </c>
      <c r="E16">
        <v>302541</v>
      </c>
      <c r="F16">
        <v>72</v>
      </c>
      <c r="G16">
        <v>234</v>
      </c>
      <c r="H16">
        <v>185</v>
      </c>
      <c r="I16">
        <v>0.999762072</v>
      </c>
      <c r="J16">
        <v>0.44152744599999999</v>
      </c>
      <c r="K16">
        <v>0.99899020599999999</v>
      </c>
      <c r="L16">
        <v>0.54733727799999998</v>
      </c>
      <c r="M16">
        <v>302541</v>
      </c>
      <c r="N16">
        <v>72</v>
      </c>
      <c r="O16">
        <v>234</v>
      </c>
      <c r="P16">
        <v>185</v>
      </c>
      <c r="Q16">
        <v>0.999762072</v>
      </c>
      <c r="R16">
        <v>0.44152744599999999</v>
      </c>
    </row>
    <row r="17" spans="1:18" x14ac:dyDescent="0.25">
      <c r="A17">
        <v>15</v>
      </c>
      <c r="B17" t="s">
        <v>24</v>
      </c>
      <c r="C17">
        <v>0.99901341300000002</v>
      </c>
      <c r="D17">
        <v>0.69396110499999997</v>
      </c>
      <c r="E17">
        <v>302427</v>
      </c>
      <c r="F17">
        <v>55</v>
      </c>
      <c r="G17">
        <v>244</v>
      </c>
      <c r="H17">
        <v>339</v>
      </c>
      <c r="I17">
        <v>0.99981817100000003</v>
      </c>
      <c r="J17">
        <v>0.58147512899999998</v>
      </c>
      <c r="K17">
        <v>0.99901341300000002</v>
      </c>
      <c r="L17">
        <v>0.69396110499999997</v>
      </c>
      <c r="M17">
        <v>302427</v>
      </c>
      <c r="N17">
        <v>55</v>
      </c>
      <c r="O17">
        <v>244</v>
      </c>
      <c r="P17">
        <v>339</v>
      </c>
      <c r="Q17">
        <v>0.99981817100000003</v>
      </c>
      <c r="R17">
        <v>0.58147512899999998</v>
      </c>
    </row>
    <row r="18" spans="1:18" x14ac:dyDescent="0.25">
      <c r="A18">
        <v>16</v>
      </c>
      <c r="B18" t="s">
        <v>25</v>
      </c>
      <c r="C18">
        <v>0.99912200799999995</v>
      </c>
      <c r="D18">
        <v>0.67481662600000003</v>
      </c>
      <c r="E18">
        <v>302422</v>
      </c>
      <c r="F18">
        <v>64</v>
      </c>
      <c r="G18">
        <v>202</v>
      </c>
      <c r="H18">
        <v>276</v>
      </c>
      <c r="I18">
        <v>0.99978842000000001</v>
      </c>
      <c r="J18">
        <v>0.57740585799999999</v>
      </c>
      <c r="K18">
        <v>0.99912200799999995</v>
      </c>
      <c r="L18">
        <v>0.67481662600000003</v>
      </c>
      <c r="M18">
        <v>302422</v>
      </c>
      <c r="N18">
        <v>64</v>
      </c>
      <c r="O18">
        <v>202</v>
      </c>
      <c r="P18">
        <v>276</v>
      </c>
      <c r="Q18">
        <v>0.99978842000000001</v>
      </c>
      <c r="R18">
        <v>0.57740585799999999</v>
      </c>
    </row>
    <row r="19" spans="1:18" x14ac:dyDescent="0.25">
      <c r="A19">
        <v>17</v>
      </c>
      <c r="B19" t="s">
        <v>26</v>
      </c>
      <c r="C19">
        <v>0.99900328999999999</v>
      </c>
      <c r="D19">
        <v>0.57464788700000002</v>
      </c>
      <c r="E19">
        <v>302491</v>
      </c>
      <c r="F19">
        <v>65</v>
      </c>
      <c r="G19">
        <v>237</v>
      </c>
      <c r="H19">
        <v>204</v>
      </c>
      <c r="I19">
        <v>0.99978516399999995</v>
      </c>
      <c r="J19">
        <v>0.46258503400000001</v>
      </c>
      <c r="K19">
        <v>0.99900328999999999</v>
      </c>
      <c r="L19">
        <v>0.57464788700000002</v>
      </c>
      <c r="M19">
        <v>302491</v>
      </c>
      <c r="N19">
        <v>65</v>
      </c>
      <c r="O19">
        <v>237</v>
      </c>
      <c r="P19">
        <v>204</v>
      </c>
      <c r="Q19">
        <v>0.99978516399999995</v>
      </c>
      <c r="R19">
        <v>0.46258503400000001</v>
      </c>
    </row>
    <row r="20" spans="1:18" x14ac:dyDescent="0.25">
      <c r="A20">
        <v>18</v>
      </c>
      <c r="B20" t="s">
        <v>27</v>
      </c>
      <c r="C20">
        <v>0.99913527400000002</v>
      </c>
      <c r="D20">
        <v>0.74263261300000005</v>
      </c>
      <c r="E20">
        <v>302346</v>
      </c>
      <c r="F20">
        <v>135</v>
      </c>
      <c r="G20">
        <v>127</v>
      </c>
      <c r="H20">
        <v>378</v>
      </c>
      <c r="I20">
        <v>0.99955369100000002</v>
      </c>
      <c r="J20">
        <v>0.74851485100000004</v>
      </c>
      <c r="K20">
        <v>0.99913527400000002</v>
      </c>
      <c r="L20">
        <v>0.74263261300000005</v>
      </c>
      <c r="M20">
        <v>302346</v>
      </c>
      <c r="N20">
        <v>135</v>
      </c>
      <c r="O20">
        <v>127</v>
      </c>
      <c r="P20">
        <v>378</v>
      </c>
      <c r="Q20">
        <v>0.99955369100000002</v>
      </c>
      <c r="R20">
        <v>0.74851485100000004</v>
      </c>
    </row>
    <row r="21" spans="1:18" x14ac:dyDescent="0.25">
      <c r="A21">
        <v>19</v>
      </c>
      <c r="B21" t="s">
        <v>28</v>
      </c>
      <c r="C21">
        <v>0.99899002199999998</v>
      </c>
      <c r="D21">
        <v>0.59736842099999998</v>
      </c>
      <c r="E21">
        <v>302444</v>
      </c>
      <c r="F21">
        <v>80</v>
      </c>
      <c r="G21">
        <v>226</v>
      </c>
      <c r="H21">
        <v>227</v>
      </c>
      <c r="I21">
        <v>0.99973555800000002</v>
      </c>
      <c r="J21">
        <v>0.50110375299999999</v>
      </c>
      <c r="K21">
        <v>0.99899002199999998</v>
      </c>
      <c r="L21">
        <v>0.59736842099999998</v>
      </c>
      <c r="M21">
        <v>302444</v>
      </c>
      <c r="N21">
        <v>80</v>
      </c>
      <c r="O21">
        <v>226</v>
      </c>
      <c r="P21">
        <v>227</v>
      </c>
      <c r="Q21">
        <v>0.99973555800000002</v>
      </c>
      <c r="R21">
        <v>0.50110375299999999</v>
      </c>
    </row>
    <row r="22" spans="1:18" x14ac:dyDescent="0.25">
      <c r="A22">
        <v>20</v>
      </c>
      <c r="B22" t="s">
        <v>29</v>
      </c>
      <c r="C22">
        <v>0.99887116799999998</v>
      </c>
      <c r="D22">
        <v>0.45886075900000001</v>
      </c>
      <c r="E22">
        <v>302481</v>
      </c>
      <c r="F22">
        <v>60</v>
      </c>
      <c r="G22">
        <v>282</v>
      </c>
      <c r="H22">
        <v>145</v>
      </c>
      <c r="I22">
        <v>0.99980168000000003</v>
      </c>
      <c r="J22">
        <v>0.33957845399999997</v>
      </c>
      <c r="K22">
        <v>0.99887116799999998</v>
      </c>
      <c r="L22">
        <v>0.45886075900000001</v>
      </c>
      <c r="M22">
        <v>302481</v>
      </c>
      <c r="N22">
        <v>60</v>
      </c>
      <c r="O22">
        <v>282</v>
      </c>
      <c r="P22">
        <v>145</v>
      </c>
      <c r="Q22">
        <v>0.99980168000000003</v>
      </c>
      <c r="R22">
        <v>0.33957845399999997</v>
      </c>
    </row>
    <row r="23" spans="1:18" x14ac:dyDescent="0.25">
      <c r="A23">
        <v>21</v>
      </c>
      <c r="B23" t="s">
        <v>30</v>
      </c>
      <c r="C23">
        <v>0.99896036899999996</v>
      </c>
      <c r="D23">
        <v>0.61818181800000005</v>
      </c>
      <c r="E23">
        <v>302422</v>
      </c>
      <c r="F23">
        <v>90</v>
      </c>
      <c r="G23">
        <v>225</v>
      </c>
      <c r="H23">
        <v>255</v>
      </c>
      <c r="I23">
        <v>0.99970249099999997</v>
      </c>
      <c r="J23">
        <v>0.53125</v>
      </c>
      <c r="K23">
        <v>0.99896036899999996</v>
      </c>
      <c r="L23">
        <v>0.61818181800000005</v>
      </c>
      <c r="M23">
        <v>302422</v>
      </c>
      <c r="N23">
        <v>90</v>
      </c>
      <c r="O23">
        <v>225</v>
      </c>
      <c r="P23">
        <v>255</v>
      </c>
      <c r="Q23">
        <v>0.99970249099999997</v>
      </c>
      <c r="R23">
        <v>0.53125</v>
      </c>
    </row>
    <row r="24" spans="1:18" x14ac:dyDescent="0.25">
      <c r="A24">
        <v>22</v>
      </c>
      <c r="B24" t="s">
        <v>31</v>
      </c>
      <c r="C24">
        <v>0.99899311000000002</v>
      </c>
      <c r="D24">
        <v>0.54948301300000002</v>
      </c>
      <c r="E24">
        <v>302422</v>
      </c>
      <c r="F24">
        <v>86</v>
      </c>
      <c r="G24">
        <v>219</v>
      </c>
      <c r="H24">
        <v>186</v>
      </c>
      <c r="I24">
        <v>0.99971571000000004</v>
      </c>
      <c r="J24">
        <v>0.45925925899999998</v>
      </c>
      <c r="K24">
        <v>0.99899311000000002</v>
      </c>
      <c r="L24">
        <v>0.54948301300000002</v>
      </c>
      <c r="M24">
        <v>302422</v>
      </c>
      <c r="N24">
        <v>86</v>
      </c>
      <c r="O24">
        <v>219</v>
      </c>
      <c r="P24">
        <v>186</v>
      </c>
      <c r="Q24">
        <v>0.99971571000000004</v>
      </c>
      <c r="R24">
        <v>0.45925925899999998</v>
      </c>
    </row>
    <row r="25" spans="1:18" x14ac:dyDescent="0.25">
      <c r="A25">
        <v>23</v>
      </c>
      <c r="B25" t="s">
        <v>32</v>
      </c>
      <c r="C25">
        <v>0.998861157</v>
      </c>
      <c r="D25">
        <v>0.53566621800000003</v>
      </c>
      <c r="E25">
        <v>302395</v>
      </c>
      <c r="F25">
        <v>81</v>
      </c>
      <c r="G25">
        <v>264</v>
      </c>
      <c r="H25">
        <v>199</v>
      </c>
      <c r="I25">
        <v>0.99973221000000001</v>
      </c>
      <c r="J25">
        <v>0.429805616</v>
      </c>
      <c r="K25">
        <v>0.998861157</v>
      </c>
      <c r="L25">
        <v>0.53566621800000003</v>
      </c>
      <c r="M25">
        <v>302395</v>
      </c>
      <c r="N25">
        <v>81</v>
      </c>
      <c r="O25">
        <v>264</v>
      </c>
      <c r="P25">
        <v>199</v>
      </c>
      <c r="Q25">
        <v>0.99973221000000001</v>
      </c>
      <c r="R25">
        <v>0.429805616</v>
      </c>
    </row>
    <row r="26" spans="1:18" x14ac:dyDescent="0.25">
      <c r="A26">
        <v>24</v>
      </c>
      <c r="B26" t="s">
        <v>33</v>
      </c>
      <c r="C26">
        <v>0.99881821299999995</v>
      </c>
      <c r="D26">
        <v>0.488571429</v>
      </c>
      <c r="E26">
        <v>302402</v>
      </c>
      <c r="F26">
        <v>70</v>
      </c>
      <c r="G26">
        <v>288</v>
      </c>
      <c r="H26">
        <v>171</v>
      </c>
      <c r="I26">
        <v>0.99976857399999997</v>
      </c>
      <c r="J26">
        <v>0.37254902000000001</v>
      </c>
      <c r="K26">
        <v>0.99881821299999995</v>
      </c>
      <c r="L26">
        <v>0.488571429</v>
      </c>
      <c r="M26">
        <v>302402</v>
      </c>
      <c r="N26">
        <v>70</v>
      </c>
      <c r="O26">
        <v>288</v>
      </c>
      <c r="P26">
        <v>171</v>
      </c>
      <c r="Q26">
        <v>0.99976857399999997</v>
      </c>
      <c r="R26">
        <v>0.37254902000000001</v>
      </c>
    </row>
    <row r="27" spans="1:18" x14ac:dyDescent="0.25">
      <c r="A27">
        <v>25</v>
      </c>
      <c r="B27" t="s">
        <v>34</v>
      </c>
      <c r="C27">
        <v>0.99892052099999995</v>
      </c>
      <c r="D27">
        <v>0.53352353799999996</v>
      </c>
      <c r="E27">
        <v>302410</v>
      </c>
      <c r="F27">
        <v>84</v>
      </c>
      <c r="G27">
        <v>243</v>
      </c>
      <c r="H27">
        <v>187</v>
      </c>
      <c r="I27">
        <v>0.99972230900000003</v>
      </c>
      <c r="J27">
        <v>0.434883721</v>
      </c>
      <c r="K27">
        <v>0.99892052099999995</v>
      </c>
      <c r="L27">
        <v>0.53352353799999996</v>
      </c>
      <c r="M27">
        <v>302410</v>
      </c>
      <c r="N27">
        <v>84</v>
      </c>
      <c r="O27">
        <v>243</v>
      </c>
      <c r="P27">
        <v>187</v>
      </c>
      <c r="Q27">
        <v>0.99972230900000003</v>
      </c>
      <c r="R27">
        <v>0.434883721</v>
      </c>
    </row>
    <row r="28" spans="1:18" x14ac:dyDescent="0.25">
      <c r="A28">
        <v>26</v>
      </c>
      <c r="B28" t="s">
        <v>35</v>
      </c>
      <c r="C28">
        <v>0.99889078499999995</v>
      </c>
      <c r="D28">
        <v>0.49090909100000002</v>
      </c>
      <c r="E28">
        <v>302419</v>
      </c>
      <c r="F28">
        <v>79</v>
      </c>
      <c r="G28">
        <v>257</v>
      </c>
      <c r="H28">
        <v>162</v>
      </c>
      <c r="I28">
        <v>0.99973884099999999</v>
      </c>
      <c r="J28">
        <v>0.386634845</v>
      </c>
      <c r="K28">
        <v>0.99889078499999995</v>
      </c>
      <c r="L28">
        <v>0.49090909100000002</v>
      </c>
      <c r="M28">
        <v>302419</v>
      </c>
      <c r="N28">
        <v>79</v>
      </c>
      <c r="O28">
        <v>257</v>
      </c>
      <c r="P28">
        <v>162</v>
      </c>
      <c r="Q28">
        <v>0.99973884099999999</v>
      </c>
      <c r="R28">
        <v>0.386634845</v>
      </c>
    </row>
    <row r="29" spans="1:18" x14ac:dyDescent="0.25">
      <c r="A29">
        <v>27</v>
      </c>
      <c r="B29" t="s">
        <v>36</v>
      </c>
      <c r="C29">
        <v>0.99887765399999995</v>
      </c>
      <c r="D29">
        <v>0.56962025299999997</v>
      </c>
      <c r="E29">
        <v>302372</v>
      </c>
      <c r="F29">
        <v>99</v>
      </c>
      <c r="G29">
        <v>241</v>
      </c>
      <c r="H29">
        <v>225</v>
      </c>
      <c r="I29">
        <v>0.99967269599999997</v>
      </c>
      <c r="J29">
        <v>0.48283261799999999</v>
      </c>
      <c r="K29">
        <v>0.99887765399999995</v>
      </c>
      <c r="L29">
        <v>0.56962025299999997</v>
      </c>
      <c r="M29">
        <v>302372</v>
      </c>
      <c r="N29">
        <v>99</v>
      </c>
      <c r="O29">
        <v>241</v>
      </c>
      <c r="P29">
        <v>225</v>
      </c>
      <c r="Q29">
        <v>0.99967269599999997</v>
      </c>
      <c r="R29">
        <v>0.48283261799999999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Леонид Норгелло</dc:creator>
  <cp:lastModifiedBy>Леонид Норгелло</cp:lastModifiedBy>
  <dcterms:created xsi:type="dcterms:W3CDTF">2023-09-28T14:22:58Z</dcterms:created>
  <dcterms:modified xsi:type="dcterms:W3CDTF">2023-09-28T16:52:21Z</dcterms:modified>
</cp:coreProperties>
</file>