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Strategy</t>
        </is>
      </c>
      <c r="B1" t="inlineStr">
        <is>
          <t>Trial 1</t>
        </is>
      </c>
      <c r="C1" t="inlineStr">
        <is>
          <t>Mean</t>
        </is>
      </c>
      <c r="D1" t="inlineStr">
        <is>
          <t>Stdev</t>
        </is>
      </c>
    </row>
    <row r="2">
      <c r="A2" t="inlineStr">
        <is>
          <t>SlidingPCA Step 5 and SlidingLin Step 15</t>
        </is>
      </c>
      <c r="B2" t="n">
        <v>0.08747732191864969</v>
      </c>
      <c r="C2">
        <f>AVERAGE(B2:B2)</f>
        <v/>
      </c>
      <c r="D2">
        <f>STDEV(B2:B2)</f>
        <v/>
      </c>
    </row>
    <row r="3">
      <c r="A3" t="inlineStr">
        <is>
          <t>SlidingPCA Step 10 and SlidingLin Step 10</t>
        </is>
      </c>
      <c r="B3" t="n">
        <v>0.0856667641988836</v>
      </c>
      <c r="C3">
        <f>AVERAGE(B3:B3)</f>
        <v/>
      </c>
      <c r="D3">
        <f>STDEV(B3:B3)</f>
        <v/>
      </c>
    </row>
    <row r="4">
      <c r="A4" t="inlineStr">
        <is>
          <t>SlidingPCA Step 15 and SlidingLin Step 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2021-03-10T07:42:20Z</dcterms:created>
  <dcterms:modified xmlns:dcterms="http://purl.org/dc/terms/" xmlns:xsi="http://www.w3.org/2001/XMLSchema-instance" xsi:type="dcterms:W3CDTF">2021-03-10T07:42:20Z</dcterms:modified>
</cp:coreProperties>
</file>