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Random Static Strategy with 20 Templates</t>
        </is>
      </c>
      <c r="B2" t="n">
        <v>6.138041814424292</v>
      </c>
      <c r="C2">
        <f>AVERAGE(B2:B2)</f>
        <v/>
      </c>
      <c r="D2">
        <f>STDEV(B2:B2)</f>
        <v/>
      </c>
    </row>
    <row r="3">
      <c r="A3" t="inlineStr">
        <is>
          <t>Random Static Strategy with 15 Templates</t>
        </is>
      </c>
      <c r="B3" t="n">
        <v>7.161958042150613</v>
      </c>
      <c r="C3">
        <f>AVERAGE(B3:B3)</f>
        <v/>
      </c>
      <c r="D3">
        <f>STDEV(B3:B3)</f>
        <v/>
      </c>
    </row>
    <row r="4">
      <c r="A4" t="inlineStr">
        <is>
          <t>Random Static Strategy with 10 Templates</t>
        </is>
      </c>
      <c r="B4" t="n">
        <v>11.32431884732158</v>
      </c>
      <c r="C4">
        <f>AVERAGE(B4:B4)</f>
        <v/>
      </c>
      <c r="D4">
        <f>STDEV(B4:B4)</f>
        <v/>
      </c>
    </row>
    <row r="5">
      <c r="A5" t="inlineStr">
        <is>
          <t>Random Static Strategy with 5 Templates</t>
        </is>
      </c>
      <c r="B5" t="n">
        <v>24.8019352877707</v>
      </c>
      <c r="C5">
        <f>AVERAGE(B5:B5)</f>
        <v/>
      </c>
      <c r="D5">
        <f>STDEV(B5:B5)</f>
        <v/>
      </c>
    </row>
    <row r="6">
      <c r="A6" t="inlineStr">
        <is>
          <t>Random Static Strategy with 4 Templates</t>
        </is>
      </c>
      <c r="B6" t="n">
        <v>30.33261357685402</v>
      </c>
      <c r="C6">
        <f>AVERAGE(B6:B6)</f>
        <v/>
      </c>
      <c r="D6">
        <f>STDEV(B6:B6)</f>
        <v/>
      </c>
    </row>
    <row r="7">
      <c r="A7" t="inlineStr">
        <is>
          <t>Random Static Strategy with 3 Templates</t>
        </is>
      </c>
      <c r="B7" t="n">
        <v>42.19650570881215</v>
      </c>
      <c r="C7">
        <f>AVERAGE(B7:B7)</f>
        <v/>
      </c>
      <c r="D7">
        <f>STDEV(B7:B7)</f>
        <v/>
      </c>
    </row>
    <row r="8">
      <c r="A8" t="inlineStr">
        <is>
          <t>Random Static Strategy with 2 Templates</t>
        </is>
      </c>
      <c r="B8" t="n">
        <v>53.44471724370499</v>
      </c>
      <c r="C8">
        <f>AVERAGE(B8:B8)</f>
        <v/>
      </c>
      <c r="D8">
        <f>STDEV(B8:B8)</f>
        <v/>
      </c>
    </row>
    <row r="9">
      <c r="A9" t="inlineStr">
        <is>
          <t>Random Static Strategy with 1 Templates</t>
        </is>
      </c>
      <c r="B9" t="n">
        <v>58.42240287433228</v>
      </c>
      <c r="C9">
        <f>AVERAGE(B9:B9)</f>
        <v/>
      </c>
      <c r="D9">
        <f>STDEV(B9:B9)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2021-03-22T13:48:18Z</dcterms:created>
  <dcterms:modified xmlns:dcterms="http://purl.org/dc/terms/" xmlns:xsi="http://www.w3.org/2001/XMLSchema-instance" xsi:type="dcterms:W3CDTF">2021-03-22T13:48:18Z</dcterms:modified>
</cp:coreProperties>
</file>