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SlidingLin with Window Size:20</t>
        </is>
      </c>
      <c r="B2" t="n">
        <v>0.1673775368455219</v>
      </c>
      <c r="C2">
        <f>AVERAGE(B2:B2)</f>
        <v/>
      </c>
      <c r="D2">
        <f>STDEV(B2:B2)</f>
        <v/>
      </c>
    </row>
    <row r="3">
      <c r="A3" t="inlineStr">
        <is>
          <t>SlidingLin with Window Size:15</t>
        </is>
      </c>
      <c r="B3" t="n">
        <v>0.183375541097702</v>
      </c>
      <c r="C3">
        <f>AVERAGE(B3:B3)</f>
        <v/>
      </c>
      <c r="D3">
        <f>STDEV(B3:B3)</f>
        <v/>
      </c>
    </row>
    <row r="4">
      <c r="A4" t="inlineStr">
        <is>
          <t>SlidingLin with Window Size:10</t>
        </is>
      </c>
      <c r="B4" t="n">
        <v>0.1596452736907141</v>
      </c>
      <c r="C4">
        <f>AVERAGE(B4:B4)</f>
        <v/>
      </c>
      <c r="D4">
        <f>STDEV(B4:B4)</f>
        <v/>
      </c>
    </row>
    <row r="6">
      <c r="A6" t="inlineStr">
        <is>
          <t>SlidingLin with Window Size:5</t>
        </is>
      </c>
      <c r="B6" t="n">
        <v>0.9543082839804575</v>
      </c>
      <c r="C6">
        <f>AVERAGE(B6:B6)</f>
        <v/>
      </c>
      <c r="D6">
        <f>STDEV(B6:B6)</f>
        <v/>
      </c>
    </row>
    <row r="7">
      <c r="A7" t="inlineStr">
        <is>
          <t>SlidingLin with Window Size:4</t>
        </is>
      </c>
      <c r="B7" t="n">
        <v>0.9622677172485435</v>
      </c>
      <c r="C7">
        <f>AVERAGE(B7:B7)</f>
        <v/>
      </c>
      <c r="D7">
        <f>STDEV(B7:B7)</f>
        <v/>
      </c>
    </row>
    <row r="8">
      <c r="A8" t="inlineStr">
        <is>
          <t>SlidingLin with Window Size:3</t>
        </is>
      </c>
      <c r="B8" t="n">
        <v>0.557708200909748</v>
      </c>
      <c r="C8">
        <f>AVERAGE(B8:B8)</f>
        <v/>
      </c>
      <c r="D8">
        <f>STDEV(B8:B8)</f>
        <v/>
      </c>
    </row>
    <row r="9">
      <c r="A9" t="inlineStr">
        <is>
          <t>SlidingLin with Window Size:2</t>
        </is>
      </c>
      <c r="B9" t="n">
        <v>0.3367292374525273</v>
      </c>
      <c r="C9">
        <f>AVERAGE(B9:B9)</f>
        <v/>
      </c>
      <c r="D9">
        <f>STDEV(B9:B9)</f>
        <v/>
      </c>
    </row>
    <row r="10">
      <c r="A10" t="inlineStr">
        <is>
          <t>SlidingLin with Window Size:1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2021-02-25T15:17:01Z</dcterms:created>
  <dcterms:modified xsi:type="dcterms:W3CDTF">2021-02-25T15:17:01Z</dcterms:modified>
</cp:coreProperties>
</file>