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rackTable" displayName="TrackTable" ref="A1:E4" headerRowCount="1">
  <autoFilter ref="A1:E4"/>
  <tableColumns count="5">
    <tableColumn id="1" name="Artist"/>
    <tableColumn id="2" name="Track"/>
    <tableColumn id="3" name="Listeners"/>
    <tableColumn id="4" name="Playcount"/>
    <tableColumn id="5" name="EngagementSco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Track</t>
        </is>
      </c>
      <c r="C1" t="inlineStr">
        <is>
          <t>Listeners</t>
        </is>
      </c>
      <c r="D1" t="inlineStr">
        <is>
          <t>Playcount</t>
        </is>
      </c>
      <c r="E1" t="inlineStr">
        <is>
          <t>EngagementScore</t>
        </is>
      </c>
    </row>
    <row r="2">
      <c r="A2" t="inlineStr">
        <is>
          <t>Coldplay</t>
        </is>
      </c>
      <c r="B2" t="inlineStr">
        <is>
          <t>The Scientist</t>
        </is>
      </c>
      <c r="C2" t="n">
        <v>2800000</v>
      </c>
      <c r="D2" t="n">
        <v>75000000</v>
      </c>
      <c r="E2">
        <f>D2/C2</f>
        <v/>
      </c>
    </row>
    <row r="3">
      <c r="A3" t="inlineStr">
        <is>
          <t>Radiohead</t>
        </is>
      </c>
      <c r="B3" t="inlineStr">
        <is>
          <t>Creep</t>
        </is>
      </c>
      <c r="C3" t="n">
        <v>2100000</v>
      </c>
      <c r="D3" t="n">
        <v>51000000</v>
      </c>
      <c r="E3">
        <f>D3/C3</f>
        <v/>
      </c>
    </row>
    <row r="4">
      <c r="A4" t="inlineStr">
        <is>
          <t>The Weeknd</t>
        </is>
      </c>
      <c r="B4" t="inlineStr">
        <is>
          <t>Blinding Lights</t>
        </is>
      </c>
      <c r="C4" t="n">
        <v>3400000</v>
      </c>
      <c r="D4" t="n">
        <v>98000000</v>
      </c>
      <c r="E4">
        <f>D4/C4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2026-03-29T17:34:31Z</dcterms:created>
  <dcterms:modified xmlns:dcterms="http://purl.org/dc/terms/" xmlns:xsi="http://www.w3.org/2001/XMLSchema-instance" xsi:type="dcterms:W3CDTF">2026-03-29T17:34:31Z</dcterms:modified>
</cp:coreProperties>
</file>