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hesis\dhakasim\signal\jMetal\"/>
    </mc:Choice>
  </mc:AlternateContent>
  <xr:revisionPtr revIDLastSave="0" documentId="13_ncr:1_{F4C05585-F6EB-4AE1-8BBE-DC6E71A7FC02}" xr6:coauthVersionLast="38" xr6:coauthVersionMax="38" xr10:uidLastSave="{00000000-0000-0000-0000-000000000000}"/>
  <bookViews>
    <workbookView xWindow="0" yWindow="0" windowWidth="20490" windowHeight="8940" xr2:uid="{00000000-000D-0000-FFFF-FFFF00000000}"/>
  </bookViews>
  <sheets>
    <sheet name="bin" sheetId="1" r:id="rId1"/>
    <sheet name="Sheet2" sheetId="3" r:id="rId2"/>
    <sheet name="Sheet1" sheetId="4" r:id="rId3"/>
    <sheet name="int" sheetId="2" r:id="rId4"/>
    <sheet name="Sheet3" sheetId="5" r:id="rId5"/>
  </sheets>
  <calcPr calcId="162913"/>
</workbook>
</file>

<file path=xl/calcChain.xml><?xml version="1.0" encoding="utf-8"?>
<calcChain xmlns="http://schemas.openxmlformats.org/spreadsheetml/2006/main">
  <c r="H4" i="5" l="1"/>
  <c r="H5" i="5"/>
  <c r="H6" i="5"/>
  <c r="H3" i="5"/>
  <c r="F4" i="5"/>
  <c r="F5" i="5"/>
  <c r="F6" i="5"/>
  <c r="B4" i="5"/>
  <c r="B5" i="5"/>
  <c r="B6" i="5"/>
  <c r="B3" i="5"/>
  <c r="F3" i="5"/>
  <c r="E4" i="5"/>
  <c r="E5" i="5"/>
  <c r="E6" i="5"/>
  <c r="E3" i="5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rgb="FF0000FF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bin!$A$1:$A$21</c:f>
              <c:numCache>
                <c:formatCode>General</c:formatCode>
                <c:ptCount val="21"/>
                <c:pt idx="0">
                  <c:v>6.2</c:v>
                </c:pt>
                <c:pt idx="1">
                  <c:v>7.9</c:v>
                </c:pt>
                <c:pt idx="2">
                  <c:v>4.8</c:v>
                </c:pt>
                <c:pt idx="3">
                  <c:v>3.2</c:v>
                </c:pt>
                <c:pt idx="4">
                  <c:v>4.7999999999999901</c:v>
                </c:pt>
                <c:pt idx="5">
                  <c:v>3.5</c:v>
                </c:pt>
                <c:pt idx="6">
                  <c:v>8.6</c:v>
                </c:pt>
                <c:pt idx="7">
                  <c:v>5.0999999999999996</c:v>
                </c:pt>
                <c:pt idx="8">
                  <c:v>4.5</c:v>
                </c:pt>
                <c:pt idx="9">
                  <c:v>7.2</c:v>
                </c:pt>
                <c:pt idx="10">
                  <c:v>5.6</c:v>
                </c:pt>
                <c:pt idx="11">
                  <c:v>9.1999999999999993</c:v>
                </c:pt>
                <c:pt idx="12">
                  <c:v>4.5999999999999996</c:v>
                </c:pt>
                <c:pt idx="13">
                  <c:v>8.6</c:v>
                </c:pt>
                <c:pt idx="14">
                  <c:v>4.9000000000000004</c:v>
                </c:pt>
                <c:pt idx="15">
                  <c:v>3</c:v>
                </c:pt>
                <c:pt idx="16">
                  <c:v>4.1999999999999904</c:v>
                </c:pt>
                <c:pt idx="17">
                  <c:v>2.6</c:v>
                </c:pt>
                <c:pt idx="18">
                  <c:v>6.8</c:v>
                </c:pt>
                <c:pt idx="19">
                  <c:v>3.8</c:v>
                </c:pt>
                <c:pt idx="20">
                  <c:v>6.6999999999999904</c:v>
                </c:pt>
              </c:numCache>
            </c:numRef>
          </c:xVal>
          <c:yVal>
            <c:numRef>
              <c:f>bin!$B$1:$B$21</c:f>
              <c:numCache>
                <c:formatCode>General</c:formatCode>
                <c:ptCount val="21"/>
                <c:pt idx="0">
                  <c:v>590.87179487179401</c:v>
                </c:pt>
                <c:pt idx="1">
                  <c:v>550</c:v>
                </c:pt>
                <c:pt idx="2">
                  <c:v>618.53846153846098</c:v>
                </c:pt>
                <c:pt idx="3">
                  <c:v>701</c:v>
                </c:pt>
                <c:pt idx="4">
                  <c:v>625.5</c:v>
                </c:pt>
                <c:pt idx="5">
                  <c:v>691.375</c:v>
                </c:pt>
                <c:pt idx="6">
                  <c:v>529</c:v>
                </c:pt>
                <c:pt idx="7">
                  <c:v>604</c:v>
                </c:pt>
                <c:pt idx="8">
                  <c:v>637.06227106227095</c:v>
                </c:pt>
                <c:pt idx="9">
                  <c:v>560.80676328502398</c:v>
                </c:pt>
                <c:pt idx="10">
                  <c:v>594.53846153846098</c:v>
                </c:pt>
                <c:pt idx="11">
                  <c:v>527.71428571428498</c:v>
                </c:pt>
                <c:pt idx="12">
                  <c:v>634.06227106227095</c:v>
                </c:pt>
                <c:pt idx="13">
                  <c:v>532.44543828264705</c:v>
                </c:pt>
                <c:pt idx="14">
                  <c:v>615.53846153846098</c:v>
                </c:pt>
                <c:pt idx="15">
                  <c:v>706.375</c:v>
                </c:pt>
                <c:pt idx="16">
                  <c:v>653.71428571428498</c:v>
                </c:pt>
                <c:pt idx="17">
                  <c:v>708.11111111111097</c:v>
                </c:pt>
                <c:pt idx="18">
                  <c:v>584.43573667711598</c:v>
                </c:pt>
                <c:pt idx="19">
                  <c:v>654.53846153846098</c:v>
                </c:pt>
                <c:pt idx="20">
                  <c:v>585.07692307692298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F-47FD-95A0-F541B3E6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06152"/>
        <c:axId val="425601232"/>
      </c:scatterChart>
      <c:valAx>
        <c:axId val="42560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01232"/>
        <c:crosses val="autoZero"/>
        <c:crossBetween val="midCat"/>
      </c:valAx>
      <c:valAx>
        <c:axId val="4256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06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Sheet2!$A$1:$A$121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0.19999999999999901</c:v>
                </c:pt>
                <c:pt idx="3">
                  <c:v>0.39999999999999902</c:v>
                </c:pt>
                <c:pt idx="4">
                  <c:v>0.499999999999999</c:v>
                </c:pt>
                <c:pt idx="5">
                  <c:v>0.59999999999999898</c:v>
                </c:pt>
                <c:pt idx="6">
                  <c:v>0.9</c:v>
                </c:pt>
                <c:pt idx="7">
                  <c:v>0.9</c:v>
                </c:pt>
                <c:pt idx="8">
                  <c:v>1</c:v>
                </c:pt>
                <c:pt idx="9">
                  <c:v>1.19999999999999</c:v>
                </c:pt>
                <c:pt idx="10">
                  <c:v>1.19999999999999</c:v>
                </c:pt>
                <c:pt idx="11">
                  <c:v>1.49999999999999</c:v>
                </c:pt>
                <c:pt idx="12">
                  <c:v>1.49999999999999</c:v>
                </c:pt>
                <c:pt idx="13">
                  <c:v>1.69999999999999</c:v>
                </c:pt>
                <c:pt idx="14">
                  <c:v>1.69999999999999</c:v>
                </c:pt>
                <c:pt idx="15">
                  <c:v>1.8999999999999899</c:v>
                </c:pt>
                <c:pt idx="16">
                  <c:v>1.8999999999999899</c:v>
                </c:pt>
                <c:pt idx="17">
                  <c:v>2.0999999999999899</c:v>
                </c:pt>
                <c:pt idx="18">
                  <c:v>2.0999999999999899</c:v>
                </c:pt>
                <c:pt idx="19">
                  <c:v>2.3999999999999901</c:v>
                </c:pt>
                <c:pt idx="20">
                  <c:v>2.3999999999999901</c:v>
                </c:pt>
                <c:pt idx="21">
                  <c:v>2.6</c:v>
                </c:pt>
                <c:pt idx="22">
                  <c:v>2.69999999999999</c:v>
                </c:pt>
                <c:pt idx="23">
                  <c:v>2.9999999999999898</c:v>
                </c:pt>
                <c:pt idx="24">
                  <c:v>3</c:v>
                </c:pt>
                <c:pt idx="25">
                  <c:v>3.19999999999999</c:v>
                </c:pt>
                <c:pt idx="26">
                  <c:v>3.2</c:v>
                </c:pt>
                <c:pt idx="27">
                  <c:v>3.3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3.7</c:v>
                </c:pt>
                <c:pt idx="32">
                  <c:v>3.7</c:v>
                </c:pt>
                <c:pt idx="33">
                  <c:v>3.8</c:v>
                </c:pt>
                <c:pt idx="34">
                  <c:v>3.8999999999999901</c:v>
                </c:pt>
                <c:pt idx="35">
                  <c:v>3.8999999999999901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4.1999999999999904</c:v>
                </c:pt>
                <c:pt idx="39">
                  <c:v>4.3999999999999897</c:v>
                </c:pt>
                <c:pt idx="40">
                  <c:v>4.4999999999999902</c:v>
                </c:pt>
                <c:pt idx="41">
                  <c:v>4.5</c:v>
                </c:pt>
                <c:pt idx="42">
                  <c:v>4.5999999999999899</c:v>
                </c:pt>
                <c:pt idx="43">
                  <c:v>4.5999999999999996</c:v>
                </c:pt>
                <c:pt idx="44">
                  <c:v>4.6999999999999904</c:v>
                </c:pt>
                <c:pt idx="45">
                  <c:v>4.7999999999999901</c:v>
                </c:pt>
                <c:pt idx="46">
                  <c:v>4.7999999999999901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5.0999999999999996</c:v>
                </c:pt>
                <c:pt idx="50">
                  <c:v>5.0999999999999996</c:v>
                </c:pt>
                <c:pt idx="51">
                  <c:v>5.3</c:v>
                </c:pt>
                <c:pt idx="52">
                  <c:v>5.3999999999999897</c:v>
                </c:pt>
                <c:pt idx="53">
                  <c:v>5.5</c:v>
                </c:pt>
                <c:pt idx="54">
                  <c:v>5.6</c:v>
                </c:pt>
                <c:pt idx="55">
                  <c:v>5.7999999999999901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6.2</c:v>
                </c:pt>
                <c:pt idx="60">
                  <c:v>6.3</c:v>
                </c:pt>
                <c:pt idx="61">
                  <c:v>6.5</c:v>
                </c:pt>
                <c:pt idx="62">
                  <c:v>6.6999999999999904</c:v>
                </c:pt>
                <c:pt idx="63">
                  <c:v>6.7</c:v>
                </c:pt>
                <c:pt idx="64">
                  <c:v>6.7999999999999901</c:v>
                </c:pt>
                <c:pt idx="65">
                  <c:v>6.8</c:v>
                </c:pt>
                <c:pt idx="66">
                  <c:v>6.9999999999999902</c:v>
                </c:pt>
                <c:pt idx="67">
                  <c:v>7.1999999999999904</c:v>
                </c:pt>
                <c:pt idx="68">
                  <c:v>7.1999999999999904</c:v>
                </c:pt>
                <c:pt idx="69">
                  <c:v>7.2</c:v>
                </c:pt>
                <c:pt idx="70">
                  <c:v>7.3999999999999897</c:v>
                </c:pt>
                <c:pt idx="71">
                  <c:v>7.3999999999999897</c:v>
                </c:pt>
                <c:pt idx="72">
                  <c:v>7.6</c:v>
                </c:pt>
                <c:pt idx="73">
                  <c:v>7.8</c:v>
                </c:pt>
                <c:pt idx="74">
                  <c:v>7.8</c:v>
                </c:pt>
                <c:pt idx="75">
                  <c:v>7.9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8.4</c:v>
                </c:pt>
                <c:pt idx="79">
                  <c:v>8.6</c:v>
                </c:pt>
                <c:pt idx="80">
                  <c:v>8.6</c:v>
                </c:pt>
                <c:pt idx="81">
                  <c:v>8.6</c:v>
                </c:pt>
                <c:pt idx="82">
                  <c:v>8.6</c:v>
                </c:pt>
                <c:pt idx="83">
                  <c:v>8.8000000000000007</c:v>
                </c:pt>
                <c:pt idx="84">
                  <c:v>9.1</c:v>
                </c:pt>
                <c:pt idx="85">
                  <c:v>9.1</c:v>
                </c:pt>
                <c:pt idx="86">
                  <c:v>9.1999999999999993</c:v>
                </c:pt>
                <c:pt idx="87">
                  <c:v>9.4</c:v>
                </c:pt>
                <c:pt idx="88">
                  <c:v>9.5</c:v>
                </c:pt>
                <c:pt idx="89">
                  <c:v>9.6999999999999993</c:v>
                </c:pt>
                <c:pt idx="90">
                  <c:v>10</c:v>
                </c:pt>
                <c:pt idx="91">
                  <c:v>10.199999999999999</c:v>
                </c:pt>
                <c:pt idx="92">
                  <c:v>10.5</c:v>
                </c:pt>
                <c:pt idx="93">
                  <c:v>11</c:v>
                </c:pt>
                <c:pt idx="94">
                  <c:v>11</c:v>
                </c:pt>
                <c:pt idx="95">
                  <c:v>11.3</c:v>
                </c:pt>
                <c:pt idx="96">
                  <c:v>11.4</c:v>
                </c:pt>
                <c:pt idx="97">
                  <c:v>11.5</c:v>
                </c:pt>
                <c:pt idx="98">
                  <c:v>11.6</c:v>
                </c:pt>
                <c:pt idx="99">
                  <c:v>11.8</c:v>
                </c:pt>
                <c:pt idx="100">
                  <c:v>12.2</c:v>
                </c:pt>
                <c:pt idx="101">
                  <c:v>12.2</c:v>
                </c:pt>
                <c:pt idx="102">
                  <c:v>12.5</c:v>
                </c:pt>
                <c:pt idx="103">
                  <c:v>12.7</c:v>
                </c:pt>
                <c:pt idx="104">
                  <c:v>12.8</c:v>
                </c:pt>
                <c:pt idx="105">
                  <c:v>13</c:v>
                </c:pt>
                <c:pt idx="106">
                  <c:v>13.4</c:v>
                </c:pt>
                <c:pt idx="107">
                  <c:v>13.6</c:v>
                </c:pt>
                <c:pt idx="108">
                  <c:v>13.6</c:v>
                </c:pt>
                <c:pt idx="109">
                  <c:v>13.8</c:v>
                </c:pt>
                <c:pt idx="110">
                  <c:v>14.2</c:v>
                </c:pt>
                <c:pt idx="111">
                  <c:v>14.2</c:v>
                </c:pt>
                <c:pt idx="112">
                  <c:v>14.7</c:v>
                </c:pt>
                <c:pt idx="113">
                  <c:v>14.8</c:v>
                </c:pt>
                <c:pt idx="114">
                  <c:v>15.299999999999899</c:v>
                </c:pt>
                <c:pt idx="115">
                  <c:v>15.6</c:v>
                </c:pt>
                <c:pt idx="116">
                  <c:v>15.7</c:v>
                </c:pt>
                <c:pt idx="117">
                  <c:v>15.8</c:v>
                </c:pt>
                <c:pt idx="118">
                  <c:v>16.3</c:v>
                </c:pt>
                <c:pt idx="119">
                  <c:v>16.399999999999999</c:v>
                </c:pt>
                <c:pt idx="120">
                  <c:v>16.399999999999999</c:v>
                </c:pt>
              </c:numCache>
            </c:numRef>
          </c:xVal>
          <c:yVal>
            <c:numRef>
              <c:f>Sheet2!$B$1:$B$121</c:f>
              <c:numCache>
                <c:formatCode>General</c:formatCode>
                <c:ptCount val="121"/>
                <c:pt idx="21">
                  <c:v>708.11111111111097</c:v>
                </c:pt>
                <c:pt idx="24">
                  <c:v>706.375</c:v>
                </c:pt>
                <c:pt idx="26">
                  <c:v>701</c:v>
                </c:pt>
                <c:pt idx="28">
                  <c:v>691.375</c:v>
                </c:pt>
                <c:pt idx="33">
                  <c:v>654.53846153846098</c:v>
                </c:pt>
                <c:pt idx="38">
                  <c:v>653.71428571428498</c:v>
                </c:pt>
                <c:pt idx="41">
                  <c:v>637.06227106227095</c:v>
                </c:pt>
                <c:pt idx="43">
                  <c:v>634.06227106227095</c:v>
                </c:pt>
                <c:pt idx="45">
                  <c:v>625.5</c:v>
                </c:pt>
                <c:pt idx="47">
                  <c:v>618.53846153846098</c:v>
                </c:pt>
                <c:pt idx="48">
                  <c:v>615.53846153846098</c:v>
                </c:pt>
                <c:pt idx="49">
                  <c:v>604</c:v>
                </c:pt>
                <c:pt idx="54">
                  <c:v>594.53846153846098</c:v>
                </c:pt>
                <c:pt idx="59">
                  <c:v>590.87179487179401</c:v>
                </c:pt>
                <c:pt idx="62">
                  <c:v>585.07692307692298</c:v>
                </c:pt>
                <c:pt idx="65">
                  <c:v>584.43573667711598</c:v>
                </c:pt>
                <c:pt idx="69">
                  <c:v>560.80676328502398</c:v>
                </c:pt>
                <c:pt idx="75">
                  <c:v>550</c:v>
                </c:pt>
                <c:pt idx="79">
                  <c:v>529</c:v>
                </c:pt>
                <c:pt idx="80">
                  <c:v>532.44543828264705</c:v>
                </c:pt>
                <c:pt idx="86">
                  <c:v>527.71428571428498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9-40B6-9A1F-154FA185F13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Sheet2!$A$1:$A$121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0.19999999999999901</c:v>
                </c:pt>
                <c:pt idx="3">
                  <c:v>0.39999999999999902</c:v>
                </c:pt>
                <c:pt idx="4">
                  <c:v>0.499999999999999</c:v>
                </c:pt>
                <c:pt idx="5">
                  <c:v>0.59999999999999898</c:v>
                </c:pt>
                <c:pt idx="6">
                  <c:v>0.9</c:v>
                </c:pt>
                <c:pt idx="7">
                  <c:v>0.9</c:v>
                </c:pt>
                <c:pt idx="8">
                  <c:v>1</c:v>
                </c:pt>
                <c:pt idx="9">
                  <c:v>1.19999999999999</c:v>
                </c:pt>
                <c:pt idx="10">
                  <c:v>1.19999999999999</c:v>
                </c:pt>
                <c:pt idx="11">
                  <c:v>1.49999999999999</c:v>
                </c:pt>
                <c:pt idx="12">
                  <c:v>1.49999999999999</c:v>
                </c:pt>
                <c:pt idx="13">
                  <c:v>1.69999999999999</c:v>
                </c:pt>
                <c:pt idx="14">
                  <c:v>1.69999999999999</c:v>
                </c:pt>
                <c:pt idx="15">
                  <c:v>1.8999999999999899</c:v>
                </c:pt>
                <c:pt idx="16">
                  <c:v>1.8999999999999899</c:v>
                </c:pt>
                <c:pt idx="17">
                  <c:v>2.0999999999999899</c:v>
                </c:pt>
                <c:pt idx="18">
                  <c:v>2.0999999999999899</c:v>
                </c:pt>
                <c:pt idx="19">
                  <c:v>2.3999999999999901</c:v>
                </c:pt>
                <c:pt idx="20">
                  <c:v>2.3999999999999901</c:v>
                </c:pt>
                <c:pt idx="21">
                  <c:v>2.6</c:v>
                </c:pt>
                <c:pt idx="22">
                  <c:v>2.69999999999999</c:v>
                </c:pt>
                <c:pt idx="23">
                  <c:v>2.9999999999999898</c:v>
                </c:pt>
                <c:pt idx="24">
                  <c:v>3</c:v>
                </c:pt>
                <c:pt idx="25">
                  <c:v>3.19999999999999</c:v>
                </c:pt>
                <c:pt idx="26">
                  <c:v>3.2</c:v>
                </c:pt>
                <c:pt idx="27">
                  <c:v>3.3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3.7</c:v>
                </c:pt>
                <c:pt idx="32">
                  <c:v>3.7</c:v>
                </c:pt>
                <c:pt idx="33">
                  <c:v>3.8</c:v>
                </c:pt>
                <c:pt idx="34">
                  <c:v>3.8999999999999901</c:v>
                </c:pt>
                <c:pt idx="35">
                  <c:v>3.8999999999999901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4.1999999999999904</c:v>
                </c:pt>
                <c:pt idx="39">
                  <c:v>4.3999999999999897</c:v>
                </c:pt>
                <c:pt idx="40">
                  <c:v>4.4999999999999902</c:v>
                </c:pt>
                <c:pt idx="41">
                  <c:v>4.5</c:v>
                </c:pt>
                <c:pt idx="42">
                  <c:v>4.5999999999999899</c:v>
                </c:pt>
                <c:pt idx="43">
                  <c:v>4.5999999999999996</c:v>
                </c:pt>
                <c:pt idx="44">
                  <c:v>4.6999999999999904</c:v>
                </c:pt>
                <c:pt idx="45">
                  <c:v>4.7999999999999901</c:v>
                </c:pt>
                <c:pt idx="46">
                  <c:v>4.7999999999999901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5.0999999999999996</c:v>
                </c:pt>
                <c:pt idx="50">
                  <c:v>5.0999999999999996</c:v>
                </c:pt>
                <c:pt idx="51">
                  <c:v>5.3</c:v>
                </c:pt>
                <c:pt idx="52">
                  <c:v>5.3999999999999897</c:v>
                </c:pt>
                <c:pt idx="53">
                  <c:v>5.5</c:v>
                </c:pt>
                <c:pt idx="54">
                  <c:v>5.6</c:v>
                </c:pt>
                <c:pt idx="55">
                  <c:v>5.7999999999999901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6.2</c:v>
                </c:pt>
                <c:pt idx="60">
                  <c:v>6.3</c:v>
                </c:pt>
                <c:pt idx="61">
                  <c:v>6.5</c:v>
                </c:pt>
                <c:pt idx="62">
                  <c:v>6.6999999999999904</c:v>
                </c:pt>
                <c:pt idx="63">
                  <c:v>6.7</c:v>
                </c:pt>
                <c:pt idx="64">
                  <c:v>6.7999999999999901</c:v>
                </c:pt>
                <c:pt idx="65">
                  <c:v>6.8</c:v>
                </c:pt>
                <c:pt idx="66">
                  <c:v>6.9999999999999902</c:v>
                </c:pt>
                <c:pt idx="67">
                  <c:v>7.1999999999999904</c:v>
                </c:pt>
                <c:pt idx="68">
                  <c:v>7.1999999999999904</c:v>
                </c:pt>
                <c:pt idx="69">
                  <c:v>7.2</c:v>
                </c:pt>
                <c:pt idx="70">
                  <c:v>7.3999999999999897</c:v>
                </c:pt>
                <c:pt idx="71">
                  <c:v>7.3999999999999897</c:v>
                </c:pt>
                <c:pt idx="72">
                  <c:v>7.6</c:v>
                </c:pt>
                <c:pt idx="73">
                  <c:v>7.8</c:v>
                </c:pt>
                <c:pt idx="74">
                  <c:v>7.8</c:v>
                </c:pt>
                <c:pt idx="75">
                  <c:v>7.9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8.4</c:v>
                </c:pt>
                <c:pt idx="79">
                  <c:v>8.6</c:v>
                </c:pt>
                <c:pt idx="80">
                  <c:v>8.6</c:v>
                </c:pt>
                <c:pt idx="81">
                  <c:v>8.6</c:v>
                </c:pt>
                <c:pt idx="82">
                  <c:v>8.6</c:v>
                </c:pt>
                <c:pt idx="83">
                  <c:v>8.8000000000000007</c:v>
                </c:pt>
                <c:pt idx="84">
                  <c:v>9.1</c:v>
                </c:pt>
                <c:pt idx="85">
                  <c:v>9.1</c:v>
                </c:pt>
                <c:pt idx="86">
                  <c:v>9.1999999999999993</c:v>
                </c:pt>
                <c:pt idx="87">
                  <c:v>9.4</c:v>
                </c:pt>
                <c:pt idx="88">
                  <c:v>9.5</c:v>
                </c:pt>
                <c:pt idx="89">
                  <c:v>9.6999999999999993</c:v>
                </c:pt>
                <c:pt idx="90">
                  <c:v>10</c:v>
                </c:pt>
                <c:pt idx="91">
                  <c:v>10.199999999999999</c:v>
                </c:pt>
                <c:pt idx="92">
                  <c:v>10.5</c:v>
                </c:pt>
                <c:pt idx="93">
                  <c:v>11</c:v>
                </c:pt>
                <c:pt idx="94">
                  <c:v>11</c:v>
                </c:pt>
                <c:pt idx="95">
                  <c:v>11.3</c:v>
                </c:pt>
                <c:pt idx="96">
                  <c:v>11.4</c:v>
                </c:pt>
                <c:pt idx="97">
                  <c:v>11.5</c:v>
                </c:pt>
                <c:pt idx="98">
                  <c:v>11.6</c:v>
                </c:pt>
                <c:pt idx="99">
                  <c:v>11.8</c:v>
                </c:pt>
                <c:pt idx="100">
                  <c:v>12.2</c:v>
                </c:pt>
                <c:pt idx="101">
                  <c:v>12.2</c:v>
                </c:pt>
                <c:pt idx="102">
                  <c:v>12.5</c:v>
                </c:pt>
                <c:pt idx="103">
                  <c:v>12.7</c:v>
                </c:pt>
                <c:pt idx="104">
                  <c:v>12.8</c:v>
                </c:pt>
                <c:pt idx="105">
                  <c:v>13</c:v>
                </c:pt>
                <c:pt idx="106">
                  <c:v>13.4</c:v>
                </c:pt>
                <c:pt idx="107">
                  <c:v>13.6</c:v>
                </c:pt>
                <c:pt idx="108">
                  <c:v>13.6</c:v>
                </c:pt>
                <c:pt idx="109">
                  <c:v>13.8</c:v>
                </c:pt>
                <c:pt idx="110">
                  <c:v>14.2</c:v>
                </c:pt>
                <c:pt idx="111">
                  <c:v>14.2</c:v>
                </c:pt>
                <c:pt idx="112">
                  <c:v>14.7</c:v>
                </c:pt>
                <c:pt idx="113">
                  <c:v>14.8</c:v>
                </c:pt>
                <c:pt idx="114">
                  <c:v>15.299999999999899</c:v>
                </c:pt>
                <c:pt idx="115">
                  <c:v>15.6</c:v>
                </c:pt>
                <c:pt idx="116">
                  <c:v>15.7</c:v>
                </c:pt>
                <c:pt idx="117">
                  <c:v>15.8</c:v>
                </c:pt>
                <c:pt idx="118">
                  <c:v>16.3</c:v>
                </c:pt>
                <c:pt idx="119">
                  <c:v>16.399999999999999</c:v>
                </c:pt>
                <c:pt idx="120">
                  <c:v>16.399999999999999</c:v>
                </c:pt>
              </c:numCache>
            </c:numRef>
          </c:xVal>
          <c:yVal>
            <c:numRef>
              <c:f>Sheet2!$C$1:$C$121</c:f>
              <c:numCache>
                <c:formatCode>General</c:formatCode>
                <c:ptCount val="121"/>
                <c:pt idx="0">
                  <c:v>655</c:v>
                </c:pt>
                <c:pt idx="1">
                  <c:v>655</c:v>
                </c:pt>
                <c:pt idx="2">
                  <c:v>649</c:v>
                </c:pt>
                <c:pt idx="3">
                  <c:v>643</c:v>
                </c:pt>
                <c:pt idx="4">
                  <c:v>640</c:v>
                </c:pt>
                <c:pt idx="5">
                  <c:v>637</c:v>
                </c:pt>
                <c:pt idx="6">
                  <c:v>628</c:v>
                </c:pt>
                <c:pt idx="7">
                  <c:v>628</c:v>
                </c:pt>
                <c:pt idx="8">
                  <c:v>625</c:v>
                </c:pt>
                <c:pt idx="9">
                  <c:v>619</c:v>
                </c:pt>
                <c:pt idx="10">
                  <c:v>619</c:v>
                </c:pt>
                <c:pt idx="11">
                  <c:v>610</c:v>
                </c:pt>
                <c:pt idx="12">
                  <c:v>610</c:v>
                </c:pt>
                <c:pt idx="13">
                  <c:v>604</c:v>
                </c:pt>
                <c:pt idx="14">
                  <c:v>604</c:v>
                </c:pt>
                <c:pt idx="15">
                  <c:v>598</c:v>
                </c:pt>
                <c:pt idx="16">
                  <c:v>598</c:v>
                </c:pt>
                <c:pt idx="17">
                  <c:v>592</c:v>
                </c:pt>
                <c:pt idx="18">
                  <c:v>592</c:v>
                </c:pt>
                <c:pt idx="19">
                  <c:v>583</c:v>
                </c:pt>
                <c:pt idx="20">
                  <c:v>583</c:v>
                </c:pt>
                <c:pt idx="22">
                  <c:v>574</c:v>
                </c:pt>
                <c:pt idx="23">
                  <c:v>565</c:v>
                </c:pt>
                <c:pt idx="25">
                  <c:v>559</c:v>
                </c:pt>
                <c:pt idx="27">
                  <c:v>556</c:v>
                </c:pt>
                <c:pt idx="29">
                  <c:v>550</c:v>
                </c:pt>
                <c:pt idx="30">
                  <c:v>550</c:v>
                </c:pt>
                <c:pt idx="31">
                  <c:v>544</c:v>
                </c:pt>
                <c:pt idx="32">
                  <c:v>544</c:v>
                </c:pt>
                <c:pt idx="34">
                  <c:v>538</c:v>
                </c:pt>
                <c:pt idx="35">
                  <c:v>538</c:v>
                </c:pt>
                <c:pt idx="36">
                  <c:v>532</c:v>
                </c:pt>
                <c:pt idx="37">
                  <c:v>532</c:v>
                </c:pt>
                <c:pt idx="39">
                  <c:v>523</c:v>
                </c:pt>
                <c:pt idx="40">
                  <c:v>520</c:v>
                </c:pt>
                <c:pt idx="42">
                  <c:v>517</c:v>
                </c:pt>
                <c:pt idx="44">
                  <c:v>514</c:v>
                </c:pt>
                <c:pt idx="46">
                  <c:v>511</c:v>
                </c:pt>
                <c:pt idx="50">
                  <c:v>502</c:v>
                </c:pt>
                <c:pt idx="51">
                  <c:v>501.88235294117601</c:v>
                </c:pt>
                <c:pt idx="52">
                  <c:v>493</c:v>
                </c:pt>
                <c:pt idx="53">
                  <c:v>490</c:v>
                </c:pt>
                <c:pt idx="55">
                  <c:v>489.695652173913</c:v>
                </c:pt>
                <c:pt idx="56">
                  <c:v>481</c:v>
                </c:pt>
                <c:pt idx="57">
                  <c:v>478</c:v>
                </c:pt>
                <c:pt idx="58">
                  <c:v>475</c:v>
                </c:pt>
                <c:pt idx="60">
                  <c:v>466</c:v>
                </c:pt>
                <c:pt idx="61">
                  <c:v>460</c:v>
                </c:pt>
                <c:pt idx="63">
                  <c:v>459.55555555555497</c:v>
                </c:pt>
                <c:pt idx="64">
                  <c:v>451</c:v>
                </c:pt>
                <c:pt idx="66">
                  <c:v>445</c:v>
                </c:pt>
                <c:pt idx="67">
                  <c:v>439</c:v>
                </c:pt>
                <c:pt idx="68">
                  <c:v>439</c:v>
                </c:pt>
                <c:pt idx="70">
                  <c:v>433</c:v>
                </c:pt>
                <c:pt idx="71">
                  <c:v>433</c:v>
                </c:pt>
                <c:pt idx="72">
                  <c:v>427</c:v>
                </c:pt>
                <c:pt idx="73">
                  <c:v>421</c:v>
                </c:pt>
                <c:pt idx="74">
                  <c:v>421</c:v>
                </c:pt>
                <c:pt idx="76">
                  <c:v>412</c:v>
                </c:pt>
                <c:pt idx="77">
                  <c:v>409</c:v>
                </c:pt>
                <c:pt idx="78">
                  <c:v>408</c:v>
                </c:pt>
                <c:pt idx="81">
                  <c:v>402</c:v>
                </c:pt>
                <c:pt idx="82">
                  <c:v>402</c:v>
                </c:pt>
                <c:pt idx="83">
                  <c:v>396</c:v>
                </c:pt>
                <c:pt idx="84">
                  <c:v>390.695652173913</c:v>
                </c:pt>
                <c:pt idx="85">
                  <c:v>390.695652173913</c:v>
                </c:pt>
                <c:pt idx="87">
                  <c:v>386.59649122807002</c:v>
                </c:pt>
                <c:pt idx="88">
                  <c:v>383.33333333333297</c:v>
                </c:pt>
                <c:pt idx="89">
                  <c:v>377.59649122807002</c:v>
                </c:pt>
                <c:pt idx="90">
                  <c:v>372.64705882352899</c:v>
                </c:pt>
                <c:pt idx="91">
                  <c:v>366.64705882352899</c:v>
                </c:pt>
                <c:pt idx="92">
                  <c:v>362.64705882352899</c:v>
                </c:pt>
                <c:pt idx="93">
                  <c:v>352.27272727272702</c:v>
                </c:pt>
                <c:pt idx="94">
                  <c:v>352.27272727272702</c:v>
                </c:pt>
                <c:pt idx="95">
                  <c:v>348.27272727272702</c:v>
                </c:pt>
                <c:pt idx="96">
                  <c:v>346.15508021390298</c:v>
                </c:pt>
                <c:pt idx="97">
                  <c:v>342.27272727272702</c:v>
                </c:pt>
                <c:pt idx="98">
                  <c:v>339.27272727272702</c:v>
                </c:pt>
                <c:pt idx="99">
                  <c:v>333.27272727272702</c:v>
                </c:pt>
                <c:pt idx="100">
                  <c:v>326.03703703703701</c:v>
                </c:pt>
                <c:pt idx="101">
                  <c:v>333.21568627450898</c:v>
                </c:pt>
                <c:pt idx="102">
                  <c:v>322.91938997821302</c:v>
                </c:pt>
                <c:pt idx="103">
                  <c:v>319.31620553359602</c:v>
                </c:pt>
                <c:pt idx="104">
                  <c:v>313.03703703703701</c:v>
                </c:pt>
                <c:pt idx="105">
                  <c:v>311.875</c:v>
                </c:pt>
                <c:pt idx="106">
                  <c:v>305.61904761904702</c:v>
                </c:pt>
                <c:pt idx="107">
                  <c:v>299.61904761904702</c:v>
                </c:pt>
                <c:pt idx="108">
                  <c:v>299.61904761904702</c:v>
                </c:pt>
                <c:pt idx="109">
                  <c:v>292.875</c:v>
                </c:pt>
                <c:pt idx="110">
                  <c:v>288.375</c:v>
                </c:pt>
                <c:pt idx="111">
                  <c:v>288.375</c:v>
                </c:pt>
                <c:pt idx="112">
                  <c:v>283.20643729189698</c:v>
                </c:pt>
                <c:pt idx="113">
                  <c:v>275.375</c:v>
                </c:pt>
                <c:pt idx="114">
                  <c:v>275.089635854341</c:v>
                </c:pt>
                <c:pt idx="115">
                  <c:v>265.90114379084901</c:v>
                </c:pt>
                <c:pt idx="116">
                  <c:v>263.14772727272702</c:v>
                </c:pt>
                <c:pt idx="117">
                  <c:v>259.34558823529397</c:v>
                </c:pt>
                <c:pt idx="118">
                  <c:v>257.47058823529397</c:v>
                </c:pt>
                <c:pt idx="119">
                  <c:v>254.470588235294</c:v>
                </c:pt>
                <c:pt idx="120">
                  <c:v>254.470588235294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9-40B6-9A1F-154FA185F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924968"/>
        <c:axId val="400925296"/>
      </c:scatterChart>
      <c:valAx>
        <c:axId val="40092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25296"/>
        <c:crosses val="autoZero"/>
        <c:crossBetween val="midCat"/>
      </c:valAx>
      <c:valAx>
        <c:axId val="4009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24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5.2367615582835397E-2</c:v>
                </c:pt>
                <c:pt idx="1">
                  <c:v>16.499176537609198</c:v>
                </c:pt>
                <c:pt idx="2">
                  <c:v>5.2367615582835397E-2</c:v>
                </c:pt>
                <c:pt idx="3">
                  <c:v>0.28796660623319498</c:v>
                </c:pt>
                <c:pt idx="4">
                  <c:v>8.3368848525183008</c:v>
                </c:pt>
                <c:pt idx="5">
                  <c:v>13.2590375546923</c:v>
                </c:pt>
                <c:pt idx="6">
                  <c:v>10.757692125004599</c:v>
                </c:pt>
                <c:pt idx="7">
                  <c:v>8.6731499890531794</c:v>
                </c:pt>
                <c:pt idx="8">
                  <c:v>0.68896359070884805</c:v>
                </c:pt>
                <c:pt idx="9">
                  <c:v>4.4250838625771296</c:v>
                </c:pt>
                <c:pt idx="10">
                  <c:v>15.465217379478799</c:v>
                </c:pt>
                <c:pt idx="11">
                  <c:v>12.9346037491778</c:v>
                </c:pt>
                <c:pt idx="12">
                  <c:v>8.0829640936467992</c:v>
                </c:pt>
                <c:pt idx="13">
                  <c:v>8.8831913593226695</c:v>
                </c:pt>
                <c:pt idx="14">
                  <c:v>14.9175861651446</c:v>
                </c:pt>
                <c:pt idx="15">
                  <c:v>13.855715584863701</c:v>
                </c:pt>
                <c:pt idx="16">
                  <c:v>2.7095952013362798</c:v>
                </c:pt>
                <c:pt idx="17">
                  <c:v>13.6795031936249</c:v>
                </c:pt>
                <c:pt idx="18">
                  <c:v>11.501850864683799</c:v>
                </c:pt>
                <c:pt idx="19">
                  <c:v>3.67331780022475</c:v>
                </c:pt>
                <c:pt idx="20">
                  <c:v>5.6770517914700598</c:v>
                </c:pt>
                <c:pt idx="21">
                  <c:v>0.72416264035170996</c:v>
                </c:pt>
                <c:pt idx="22">
                  <c:v>15.245979846951499</c:v>
                </c:pt>
                <c:pt idx="23">
                  <c:v>6.5358311342063997</c:v>
                </c:pt>
                <c:pt idx="24">
                  <c:v>5.9693734877280997</c:v>
                </c:pt>
                <c:pt idx="25">
                  <c:v>7.9379698477516296</c:v>
                </c:pt>
                <c:pt idx="26">
                  <c:v>1.0098343309647699</c:v>
                </c:pt>
                <c:pt idx="27">
                  <c:v>14.7436321696019</c:v>
                </c:pt>
                <c:pt idx="28">
                  <c:v>7.3259069845804596</c:v>
                </c:pt>
                <c:pt idx="29">
                  <c:v>10.198202514987299</c:v>
                </c:pt>
                <c:pt idx="30">
                  <c:v>4.0774578743240903</c:v>
                </c:pt>
                <c:pt idx="31">
                  <c:v>7.7704961958411198</c:v>
                </c:pt>
                <c:pt idx="32">
                  <c:v>3.40464159610482</c:v>
                </c:pt>
                <c:pt idx="33">
                  <c:v>2.2010808533202799</c:v>
                </c:pt>
                <c:pt idx="34">
                  <c:v>3.1127439927773399</c:v>
                </c:pt>
                <c:pt idx="35">
                  <c:v>2.0078028687936702</c:v>
                </c:pt>
                <c:pt idx="36">
                  <c:v>3.8428489384779398</c:v>
                </c:pt>
                <c:pt idx="37">
                  <c:v>12.2384197112249</c:v>
                </c:pt>
                <c:pt idx="38">
                  <c:v>0.12912463533573601</c:v>
                </c:pt>
                <c:pt idx="39">
                  <c:v>5.1513887900312803</c:v>
                </c:pt>
                <c:pt idx="40">
                  <c:v>15.985600004124001</c:v>
                </c:pt>
                <c:pt idx="41">
                  <c:v>10.5412086562092</c:v>
                </c:pt>
                <c:pt idx="42">
                  <c:v>4.3101970757304597</c:v>
                </c:pt>
                <c:pt idx="43">
                  <c:v>7.4705028906029796</c:v>
                </c:pt>
                <c:pt idx="44">
                  <c:v>12.1895295783112</c:v>
                </c:pt>
                <c:pt idx="45">
                  <c:v>16.479663717490801</c:v>
                </c:pt>
                <c:pt idx="46">
                  <c:v>1.0405276824654</c:v>
                </c:pt>
                <c:pt idx="47">
                  <c:v>5.3932302036548601</c:v>
                </c:pt>
                <c:pt idx="48">
                  <c:v>14.410183162190499</c:v>
                </c:pt>
                <c:pt idx="49">
                  <c:v>12.566732732482601</c:v>
                </c:pt>
                <c:pt idx="50">
                  <c:v>12.8472811816474</c:v>
                </c:pt>
                <c:pt idx="51">
                  <c:v>6.3055270932260399</c:v>
                </c:pt>
                <c:pt idx="52">
                  <c:v>12.589987706561001</c:v>
                </c:pt>
                <c:pt idx="53">
                  <c:v>15.907527701344801</c:v>
                </c:pt>
                <c:pt idx="54">
                  <c:v>1.5810822376242399</c:v>
                </c:pt>
                <c:pt idx="55">
                  <c:v>14.273117344923699</c:v>
                </c:pt>
                <c:pt idx="56">
                  <c:v>2.92959458367327</c:v>
                </c:pt>
                <c:pt idx="57">
                  <c:v>9.2041820048590992</c:v>
                </c:pt>
                <c:pt idx="58">
                  <c:v>5.3932302036548601</c:v>
                </c:pt>
                <c:pt idx="59">
                  <c:v>11.871600090004</c:v>
                </c:pt>
                <c:pt idx="60">
                  <c:v>2.5852647906224901</c:v>
                </c:pt>
                <c:pt idx="61">
                  <c:v>11.7250726621729</c:v>
                </c:pt>
                <c:pt idx="62">
                  <c:v>6.9696925622370003</c:v>
                </c:pt>
                <c:pt idx="63">
                  <c:v>3.40770688659001</c:v>
                </c:pt>
                <c:pt idx="64">
                  <c:v>15.3914643724287</c:v>
                </c:pt>
                <c:pt idx="65">
                  <c:v>11.0819344979567</c:v>
                </c:pt>
                <c:pt idx="66">
                  <c:v>6.6194783393618097</c:v>
                </c:pt>
                <c:pt idx="67">
                  <c:v>14.6413115140365</c:v>
                </c:pt>
                <c:pt idx="68">
                  <c:v>10.198202514987299</c:v>
                </c:pt>
                <c:pt idx="69">
                  <c:v>11.227006343468901</c:v>
                </c:pt>
                <c:pt idx="70">
                  <c:v>4.7360693599792301</c:v>
                </c:pt>
                <c:pt idx="71">
                  <c:v>1.9367353931984901</c:v>
                </c:pt>
                <c:pt idx="72">
                  <c:v>9.7599277251045908</c:v>
                </c:pt>
                <c:pt idx="73">
                  <c:v>5.7145963001459501</c:v>
                </c:pt>
                <c:pt idx="74">
                  <c:v>10.5412086562092</c:v>
                </c:pt>
                <c:pt idx="75">
                  <c:v>9.6449823236877599</c:v>
                </c:pt>
                <c:pt idx="76">
                  <c:v>2.9593563335366802</c:v>
                </c:pt>
                <c:pt idx="77">
                  <c:v>14.1651099431049</c:v>
                </c:pt>
                <c:pt idx="78">
                  <c:v>7.16893814220363</c:v>
                </c:pt>
                <c:pt idx="79">
                  <c:v>12.0269000875229</c:v>
                </c:pt>
                <c:pt idx="80">
                  <c:v>6.1651665171046304</c:v>
                </c:pt>
                <c:pt idx="81">
                  <c:v>15.907527701344801</c:v>
                </c:pt>
                <c:pt idx="82">
                  <c:v>7.16893814220363</c:v>
                </c:pt>
                <c:pt idx="83">
                  <c:v>6.9107472925911502</c:v>
                </c:pt>
                <c:pt idx="84">
                  <c:v>3.7974449249504398</c:v>
                </c:pt>
                <c:pt idx="85">
                  <c:v>4.9320814667700201</c:v>
                </c:pt>
                <c:pt idx="86">
                  <c:v>1.8065148797766799</c:v>
                </c:pt>
                <c:pt idx="87">
                  <c:v>4.9320814667700201</c:v>
                </c:pt>
                <c:pt idx="88">
                  <c:v>9.4592101931319004</c:v>
                </c:pt>
                <c:pt idx="89">
                  <c:v>13.515742798984</c:v>
                </c:pt>
                <c:pt idx="90">
                  <c:v>4.7337262312066004</c:v>
                </c:pt>
                <c:pt idx="91">
                  <c:v>4.15646954967439</c:v>
                </c:pt>
                <c:pt idx="92">
                  <c:v>1.8065148797766799</c:v>
                </c:pt>
                <c:pt idx="93">
                  <c:v>1.27553200924914</c:v>
                </c:pt>
                <c:pt idx="94">
                  <c:v>11.0819344979567</c:v>
                </c:pt>
                <c:pt idx="95">
                  <c:v>12.0332605163105</c:v>
                </c:pt>
                <c:pt idx="96">
                  <c:v>7.6414837172479002</c:v>
                </c:pt>
                <c:pt idx="97">
                  <c:v>2.3595999227518401</c:v>
                </c:pt>
                <c:pt idx="98">
                  <c:v>1.5357754249540301</c:v>
                </c:pt>
                <c:pt idx="99">
                  <c:v>2.2793702715453801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656.53439386140496</c:v>
                </c:pt>
                <c:pt idx="1">
                  <c:v>250.74494660942301</c:v>
                </c:pt>
                <c:pt idx="2">
                  <c:v>656.53439386140496</c:v>
                </c:pt>
                <c:pt idx="3">
                  <c:v>647.23265033658004</c:v>
                </c:pt>
                <c:pt idx="4">
                  <c:v>404.89345442445</c:v>
                </c:pt>
                <c:pt idx="5">
                  <c:v>303.63872033723197</c:v>
                </c:pt>
                <c:pt idx="6">
                  <c:v>354.68191703643203</c:v>
                </c:pt>
                <c:pt idx="7">
                  <c:v>400.49832617705403</c:v>
                </c:pt>
                <c:pt idx="8">
                  <c:v>635.20274080231002</c:v>
                </c:pt>
                <c:pt idx="9">
                  <c:v>522.24748412268605</c:v>
                </c:pt>
                <c:pt idx="10">
                  <c:v>263.01603675956898</c:v>
                </c:pt>
                <c:pt idx="11">
                  <c:v>313.42313644142803</c:v>
                </c:pt>
                <c:pt idx="12">
                  <c:v>412.51107719059502</c:v>
                </c:pt>
                <c:pt idx="13">
                  <c:v>393.52612167759003</c:v>
                </c:pt>
                <c:pt idx="14">
                  <c:v>271.11813974295501</c:v>
                </c:pt>
                <c:pt idx="15">
                  <c:v>291.060389972743</c:v>
                </c:pt>
                <c:pt idx="16">
                  <c:v>573.71214395991103</c:v>
                </c:pt>
                <c:pt idx="17">
                  <c:v>296.34676170990798</c:v>
                </c:pt>
                <c:pt idx="18">
                  <c:v>343.15591034462102</c:v>
                </c:pt>
                <c:pt idx="19">
                  <c:v>545.06541303940003</c:v>
                </c:pt>
                <c:pt idx="20">
                  <c:v>485.70462636040799</c:v>
                </c:pt>
                <c:pt idx="21">
                  <c:v>634.14676931302404</c:v>
                </c:pt>
                <c:pt idx="22">
                  <c:v>269.97525814330902</c:v>
                </c:pt>
                <c:pt idx="23">
                  <c:v>458.92506597380702</c:v>
                </c:pt>
                <c:pt idx="24">
                  <c:v>476.96768529765802</c:v>
                </c:pt>
                <c:pt idx="25">
                  <c:v>416.86090456745097</c:v>
                </c:pt>
                <c:pt idx="26">
                  <c:v>625.57661859463201</c:v>
                </c:pt>
                <c:pt idx="27">
                  <c:v>277.626407178634</c:v>
                </c:pt>
                <c:pt idx="28">
                  <c:v>435.22279046258598</c:v>
                </c:pt>
                <c:pt idx="29">
                  <c:v>366.23233104232298</c:v>
                </c:pt>
                <c:pt idx="30">
                  <c:v>532.67626377027602</c:v>
                </c:pt>
                <c:pt idx="31">
                  <c:v>421.88511412476601</c:v>
                </c:pt>
                <c:pt idx="32">
                  <c:v>561.37272107996603</c:v>
                </c:pt>
                <c:pt idx="33">
                  <c:v>588.96757440039096</c:v>
                </c:pt>
                <c:pt idx="34">
                  <c:v>561.61768021667899</c:v>
                </c:pt>
                <c:pt idx="35">
                  <c:v>595.79751640286395</c:v>
                </c:pt>
                <c:pt idx="36">
                  <c:v>539.71453184566099</c:v>
                </c:pt>
                <c:pt idx="37">
                  <c:v>324.30029556806102</c:v>
                </c:pt>
                <c:pt idx="38">
                  <c:v>654.32918214559902</c:v>
                </c:pt>
                <c:pt idx="39">
                  <c:v>500.45833629906099</c:v>
                </c:pt>
                <c:pt idx="40">
                  <c:v>252.404574367419</c:v>
                </c:pt>
                <c:pt idx="41">
                  <c:v>361.176421100293</c:v>
                </c:pt>
                <c:pt idx="42">
                  <c:v>525.95903477422905</c:v>
                </c:pt>
                <c:pt idx="43">
                  <c:v>430.88491328190997</c:v>
                </c:pt>
                <c:pt idx="44">
                  <c:v>328.93697139943998</c:v>
                </c:pt>
                <c:pt idx="45">
                  <c:v>251.48302213381299</c:v>
                </c:pt>
                <c:pt idx="46">
                  <c:v>623.78416952603698</c:v>
                </c:pt>
                <c:pt idx="47">
                  <c:v>493.20309389035401</c:v>
                </c:pt>
                <c:pt idx="48">
                  <c:v>281.147816032886</c:v>
                </c:pt>
                <c:pt idx="49">
                  <c:v>323.00961997280098</c:v>
                </c:pt>
                <c:pt idx="50">
                  <c:v>315.99141152857698</c:v>
                </c:pt>
                <c:pt idx="51">
                  <c:v>465.83418720321799</c:v>
                </c:pt>
                <c:pt idx="52">
                  <c:v>318.90618987590602</c:v>
                </c:pt>
                <c:pt idx="53">
                  <c:v>255.309364369722</c:v>
                </c:pt>
                <c:pt idx="54">
                  <c:v>607.56753287127196</c:v>
                </c:pt>
                <c:pt idx="55">
                  <c:v>285.91582704251499</c:v>
                </c:pt>
                <c:pt idx="56">
                  <c:v>567.11216248980099</c:v>
                </c:pt>
                <c:pt idx="57">
                  <c:v>392.90374272112001</c:v>
                </c:pt>
                <c:pt idx="58">
                  <c:v>493.20309389035401</c:v>
                </c:pt>
                <c:pt idx="59">
                  <c:v>339.42436618138299</c:v>
                </c:pt>
                <c:pt idx="60">
                  <c:v>577.44205628132499</c:v>
                </c:pt>
                <c:pt idx="61">
                  <c:v>339.660393612316</c:v>
                </c:pt>
                <c:pt idx="62">
                  <c:v>445.909223132889</c:v>
                </c:pt>
                <c:pt idx="63">
                  <c:v>552.76879340229902</c:v>
                </c:pt>
                <c:pt idx="64">
                  <c:v>265.48301861887899</c:v>
                </c:pt>
                <c:pt idx="65">
                  <c:v>349.35688523070098</c:v>
                </c:pt>
                <c:pt idx="66">
                  <c:v>456.41564981914502</c:v>
                </c:pt>
                <c:pt idx="67">
                  <c:v>280.92578677235701</c:v>
                </c:pt>
                <c:pt idx="68">
                  <c:v>366.23233104232298</c:v>
                </c:pt>
                <c:pt idx="69">
                  <c:v>345.00472986533703</c:v>
                </c:pt>
                <c:pt idx="70">
                  <c:v>512.91791920062201</c:v>
                </c:pt>
                <c:pt idx="71">
                  <c:v>597.92954067072003</c:v>
                </c:pt>
                <c:pt idx="72">
                  <c:v>379.86453458227999</c:v>
                </c:pt>
                <c:pt idx="73">
                  <c:v>483.56211099562103</c:v>
                </c:pt>
                <c:pt idx="74">
                  <c:v>361.176421100293</c:v>
                </c:pt>
                <c:pt idx="75">
                  <c:v>383.39429636870398</c:v>
                </c:pt>
                <c:pt idx="76">
                  <c:v>566.21930999389895</c:v>
                </c:pt>
                <c:pt idx="77">
                  <c:v>289.94643647568</c:v>
                </c:pt>
                <c:pt idx="78">
                  <c:v>439.93185573389002</c:v>
                </c:pt>
                <c:pt idx="79">
                  <c:v>333.81585612308902</c:v>
                </c:pt>
                <c:pt idx="80">
                  <c:v>470.04500448686002</c:v>
                </c:pt>
                <c:pt idx="81">
                  <c:v>255.309364369722</c:v>
                </c:pt>
                <c:pt idx="82">
                  <c:v>439.93185573389002</c:v>
                </c:pt>
                <c:pt idx="83">
                  <c:v>452.06457999941301</c:v>
                </c:pt>
                <c:pt idx="84">
                  <c:v>541.07665225148605</c:v>
                </c:pt>
                <c:pt idx="85">
                  <c:v>507.03755599689902</c:v>
                </c:pt>
                <c:pt idx="86">
                  <c:v>601.83615607337401</c:v>
                </c:pt>
                <c:pt idx="87">
                  <c:v>507.03755599689902</c:v>
                </c:pt>
                <c:pt idx="88">
                  <c:v>388.40210069798502</c:v>
                </c:pt>
                <c:pt idx="89">
                  <c:v>301.62855790742702</c:v>
                </c:pt>
                <c:pt idx="90">
                  <c:v>513.25316010994402</c:v>
                </c:pt>
                <c:pt idx="91">
                  <c:v>530.30591350976795</c:v>
                </c:pt>
                <c:pt idx="92">
                  <c:v>601.83615607337401</c:v>
                </c:pt>
                <c:pt idx="93">
                  <c:v>616.73403972252504</c:v>
                </c:pt>
                <c:pt idx="94">
                  <c:v>349.35688523070098</c:v>
                </c:pt>
                <c:pt idx="95">
                  <c:v>333.62504325946202</c:v>
                </c:pt>
                <c:pt idx="96">
                  <c:v>425.75548848256199</c:v>
                </c:pt>
                <c:pt idx="97">
                  <c:v>584.21200231744399</c:v>
                </c:pt>
                <c:pt idx="98">
                  <c:v>608.926737251379</c:v>
                </c:pt>
                <c:pt idx="99">
                  <c:v>586.61889185363805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F-466D-B7BA-5F9159B70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01120"/>
        <c:axId val="389596528"/>
      </c:scatterChart>
      <c:valAx>
        <c:axId val="38960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96528"/>
        <c:crosses val="autoZero"/>
        <c:crossBetween val="midCat"/>
      </c:valAx>
      <c:valAx>
        <c:axId val="3895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0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0032808398950136E-3"/>
                  <c:y val="0.16152923592884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Sheet1!$A$103:$A$302</c:f>
              <c:numCache>
                <c:formatCode>General</c:formatCode>
                <c:ptCount val="200"/>
                <c:pt idx="0">
                  <c:v>8.4</c:v>
                </c:pt>
                <c:pt idx="1">
                  <c:v>56</c:v>
                </c:pt>
                <c:pt idx="2">
                  <c:v>8.4</c:v>
                </c:pt>
                <c:pt idx="3">
                  <c:v>56</c:v>
                </c:pt>
                <c:pt idx="4">
                  <c:v>45</c:v>
                </c:pt>
                <c:pt idx="5">
                  <c:v>18.599999999999898</c:v>
                </c:pt>
                <c:pt idx="6">
                  <c:v>25.1999999999999</c:v>
                </c:pt>
                <c:pt idx="7">
                  <c:v>38.4</c:v>
                </c:pt>
                <c:pt idx="8">
                  <c:v>53.8</c:v>
                </c:pt>
                <c:pt idx="9">
                  <c:v>27.4</c:v>
                </c:pt>
                <c:pt idx="10">
                  <c:v>42.8</c:v>
                </c:pt>
                <c:pt idx="11">
                  <c:v>12</c:v>
                </c:pt>
                <c:pt idx="12">
                  <c:v>20.799999999999901</c:v>
                </c:pt>
                <c:pt idx="13">
                  <c:v>34</c:v>
                </c:pt>
                <c:pt idx="14">
                  <c:v>31.799999999999901</c:v>
                </c:pt>
                <c:pt idx="15">
                  <c:v>49.4</c:v>
                </c:pt>
                <c:pt idx="16">
                  <c:v>42.8</c:v>
                </c:pt>
                <c:pt idx="17">
                  <c:v>36.199999999999903</c:v>
                </c:pt>
                <c:pt idx="18">
                  <c:v>47.199999999999903</c:v>
                </c:pt>
                <c:pt idx="19">
                  <c:v>53.8</c:v>
                </c:pt>
                <c:pt idx="20">
                  <c:v>22.999999999999901</c:v>
                </c:pt>
                <c:pt idx="21">
                  <c:v>18.599999999999898</c:v>
                </c:pt>
                <c:pt idx="22">
                  <c:v>51.599999999999902</c:v>
                </c:pt>
                <c:pt idx="23">
                  <c:v>16.399999999999899</c:v>
                </c:pt>
                <c:pt idx="24">
                  <c:v>40.599999999999902</c:v>
                </c:pt>
                <c:pt idx="25">
                  <c:v>29.599999999999898</c:v>
                </c:pt>
                <c:pt idx="26">
                  <c:v>9.7999999999999901</c:v>
                </c:pt>
                <c:pt idx="27">
                  <c:v>25.1999999999999</c:v>
                </c:pt>
                <c:pt idx="28">
                  <c:v>31.799999999999901</c:v>
                </c:pt>
                <c:pt idx="29">
                  <c:v>29.599999999999898</c:v>
                </c:pt>
                <c:pt idx="30">
                  <c:v>47.199999999999903</c:v>
                </c:pt>
                <c:pt idx="31">
                  <c:v>51.599999999999902</c:v>
                </c:pt>
                <c:pt idx="32">
                  <c:v>22.999999999999901</c:v>
                </c:pt>
                <c:pt idx="33">
                  <c:v>40.599999999999902</c:v>
                </c:pt>
                <c:pt idx="34">
                  <c:v>16.399999999999899</c:v>
                </c:pt>
                <c:pt idx="35">
                  <c:v>14.1999999999999</c:v>
                </c:pt>
                <c:pt idx="36">
                  <c:v>20.799999999999901</c:v>
                </c:pt>
                <c:pt idx="37">
                  <c:v>49.4</c:v>
                </c:pt>
                <c:pt idx="38">
                  <c:v>34</c:v>
                </c:pt>
                <c:pt idx="39">
                  <c:v>14.1999999999999</c:v>
                </c:pt>
                <c:pt idx="40">
                  <c:v>12</c:v>
                </c:pt>
                <c:pt idx="41">
                  <c:v>45</c:v>
                </c:pt>
                <c:pt idx="42">
                  <c:v>27.4</c:v>
                </c:pt>
                <c:pt idx="43">
                  <c:v>36.199999999999903</c:v>
                </c:pt>
                <c:pt idx="44">
                  <c:v>38.4</c:v>
                </c:pt>
                <c:pt idx="45">
                  <c:v>9.7999999999999901</c:v>
                </c:pt>
                <c:pt idx="46">
                  <c:v>8.4</c:v>
                </c:pt>
                <c:pt idx="47">
                  <c:v>56</c:v>
                </c:pt>
                <c:pt idx="48">
                  <c:v>53.8</c:v>
                </c:pt>
                <c:pt idx="49">
                  <c:v>18.599999999999898</c:v>
                </c:pt>
                <c:pt idx="50">
                  <c:v>42.8</c:v>
                </c:pt>
                <c:pt idx="51">
                  <c:v>31.799999999999901</c:v>
                </c:pt>
                <c:pt idx="52">
                  <c:v>25.1999999999999</c:v>
                </c:pt>
                <c:pt idx="53">
                  <c:v>51.599999999999902</c:v>
                </c:pt>
                <c:pt idx="54">
                  <c:v>16.399999999999899</c:v>
                </c:pt>
                <c:pt idx="55">
                  <c:v>40.599999999999902</c:v>
                </c:pt>
                <c:pt idx="56">
                  <c:v>22.999999999999901</c:v>
                </c:pt>
                <c:pt idx="57">
                  <c:v>47.199999999999903</c:v>
                </c:pt>
                <c:pt idx="58">
                  <c:v>29.599999999999898</c:v>
                </c:pt>
                <c:pt idx="59">
                  <c:v>27.4</c:v>
                </c:pt>
                <c:pt idx="60">
                  <c:v>45</c:v>
                </c:pt>
                <c:pt idx="61">
                  <c:v>14.1999999999999</c:v>
                </c:pt>
                <c:pt idx="62">
                  <c:v>34</c:v>
                </c:pt>
                <c:pt idx="63">
                  <c:v>20.799999999999901</c:v>
                </c:pt>
                <c:pt idx="64">
                  <c:v>49.4</c:v>
                </c:pt>
                <c:pt idx="65">
                  <c:v>12</c:v>
                </c:pt>
                <c:pt idx="66">
                  <c:v>36.199999999999903</c:v>
                </c:pt>
                <c:pt idx="67">
                  <c:v>38.4</c:v>
                </c:pt>
                <c:pt idx="68">
                  <c:v>9.7999999999999901</c:v>
                </c:pt>
                <c:pt idx="69">
                  <c:v>8.4</c:v>
                </c:pt>
                <c:pt idx="70">
                  <c:v>56</c:v>
                </c:pt>
                <c:pt idx="71">
                  <c:v>25.1999999999999</c:v>
                </c:pt>
                <c:pt idx="72">
                  <c:v>42.8</c:v>
                </c:pt>
                <c:pt idx="73">
                  <c:v>31.799999999999901</c:v>
                </c:pt>
                <c:pt idx="74">
                  <c:v>18.599999999999898</c:v>
                </c:pt>
                <c:pt idx="75">
                  <c:v>53.8</c:v>
                </c:pt>
                <c:pt idx="76">
                  <c:v>40.599999999999902</c:v>
                </c:pt>
                <c:pt idx="77">
                  <c:v>47.199999999999903</c:v>
                </c:pt>
                <c:pt idx="78">
                  <c:v>51.599999999999902</c:v>
                </c:pt>
                <c:pt idx="79">
                  <c:v>16.399999999999899</c:v>
                </c:pt>
                <c:pt idx="80">
                  <c:v>29.599999999999898</c:v>
                </c:pt>
                <c:pt idx="81">
                  <c:v>22.999999999999901</c:v>
                </c:pt>
                <c:pt idx="82">
                  <c:v>20.799999999999901</c:v>
                </c:pt>
                <c:pt idx="83">
                  <c:v>27.4</c:v>
                </c:pt>
                <c:pt idx="84">
                  <c:v>12</c:v>
                </c:pt>
                <c:pt idx="85">
                  <c:v>34</c:v>
                </c:pt>
                <c:pt idx="86">
                  <c:v>45</c:v>
                </c:pt>
                <c:pt idx="87">
                  <c:v>14.1999999999999</c:v>
                </c:pt>
                <c:pt idx="88">
                  <c:v>49.4</c:v>
                </c:pt>
                <c:pt idx="89">
                  <c:v>36.199999999999903</c:v>
                </c:pt>
                <c:pt idx="90">
                  <c:v>38.4</c:v>
                </c:pt>
                <c:pt idx="91">
                  <c:v>9.7999999999999901</c:v>
                </c:pt>
                <c:pt idx="92">
                  <c:v>56</c:v>
                </c:pt>
                <c:pt idx="93">
                  <c:v>8.4</c:v>
                </c:pt>
                <c:pt idx="94">
                  <c:v>25.1999999999999</c:v>
                </c:pt>
                <c:pt idx="95">
                  <c:v>53.8</c:v>
                </c:pt>
                <c:pt idx="96">
                  <c:v>18.599999999999898</c:v>
                </c:pt>
                <c:pt idx="97">
                  <c:v>31.799999999999901</c:v>
                </c:pt>
                <c:pt idx="98">
                  <c:v>42.8</c:v>
                </c:pt>
                <c:pt idx="99">
                  <c:v>51.599999999999902</c:v>
                </c:pt>
                <c:pt idx="100">
                  <c:v>56</c:v>
                </c:pt>
                <c:pt idx="101">
                  <c:v>8.4</c:v>
                </c:pt>
                <c:pt idx="102">
                  <c:v>8.4</c:v>
                </c:pt>
                <c:pt idx="103">
                  <c:v>56</c:v>
                </c:pt>
                <c:pt idx="104">
                  <c:v>25.1999999999999</c:v>
                </c:pt>
                <c:pt idx="105">
                  <c:v>27.4</c:v>
                </c:pt>
                <c:pt idx="106">
                  <c:v>20.799999999999901</c:v>
                </c:pt>
                <c:pt idx="107">
                  <c:v>49.4</c:v>
                </c:pt>
                <c:pt idx="108">
                  <c:v>53.8</c:v>
                </c:pt>
                <c:pt idx="109">
                  <c:v>12</c:v>
                </c:pt>
                <c:pt idx="110">
                  <c:v>38.4</c:v>
                </c:pt>
                <c:pt idx="111">
                  <c:v>45</c:v>
                </c:pt>
                <c:pt idx="112">
                  <c:v>34</c:v>
                </c:pt>
                <c:pt idx="113">
                  <c:v>42.8</c:v>
                </c:pt>
                <c:pt idx="114">
                  <c:v>18.599999999999898</c:v>
                </c:pt>
                <c:pt idx="115">
                  <c:v>31.799999999999901</c:v>
                </c:pt>
                <c:pt idx="116">
                  <c:v>25.1999999999999</c:v>
                </c:pt>
                <c:pt idx="117">
                  <c:v>16.399999999999899</c:v>
                </c:pt>
                <c:pt idx="118">
                  <c:v>29.599999999999898</c:v>
                </c:pt>
                <c:pt idx="119">
                  <c:v>9.7999999999999901</c:v>
                </c:pt>
                <c:pt idx="120">
                  <c:v>42.8</c:v>
                </c:pt>
                <c:pt idx="121">
                  <c:v>31.799999999999901</c:v>
                </c:pt>
                <c:pt idx="122">
                  <c:v>18.599999999999898</c:v>
                </c:pt>
                <c:pt idx="123">
                  <c:v>53.8</c:v>
                </c:pt>
                <c:pt idx="124">
                  <c:v>47.199999999999903</c:v>
                </c:pt>
                <c:pt idx="125">
                  <c:v>51.599999999999902</c:v>
                </c:pt>
                <c:pt idx="126">
                  <c:v>22.999999999999901</c:v>
                </c:pt>
                <c:pt idx="127">
                  <c:v>36.199999999999903</c:v>
                </c:pt>
                <c:pt idx="128">
                  <c:v>40.599999999999902</c:v>
                </c:pt>
                <c:pt idx="129">
                  <c:v>16.399999999999899</c:v>
                </c:pt>
                <c:pt idx="130">
                  <c:v>40.599999999999902</c:v>
                </c:pt>
                <c:pt idx="131">
                  <c:v>47.199999999999903</c:v>
                </c:pt>
                <c:pt idx="132">
                  <c:v>22.999999999999901</c:v>
                </c:pt>
                <c:pt idx="133">
                  <c:v>51.599999999999902</c:v>
                </c:pt>
                <c:pt idx="134">
                  <c:v>29.599999999999898</c:v>
                </c:pt>
                <c:pt idx="135">
                  <c:v>14.1999999999999</c:v>
                </c:pt>
                <c:pt idx="136">
                  <c:v>12</c:v>
                </c:pt>
                <c:pt idx="137">
                  <c:v>27.4</c:v>
                </c:pt>
                <c:pt idx="138">
                  <c:v>14.1999999999999</c:v>
                </c:pt>
                <c:pt idx="139">
                  <c:v>20.799999999999901</c:v>
                </c:pt>
                <c:pt idx="140">
                  <c:v>45</c:v>
                </c:pt>
                <c:pt idx="141">
                  <c:v>34</c:v>
                </c:pt>
                <c:pt idx="142">
                  <c:v>49.4</c:v>
                </c:pt>
                <c:pt idx="143">
                  <c:v>36.199999999999903</c:v>
                </c:pt>
                <c:pt idx="144">
                  <c:v>38.4</c:v>
                </c:pt>
                <c:pt idx="145">
                  <c:v>9.7999999999999901</c:v>
                </c:pt>
                <c:pt idx="146">
                  <c:v>56</c:v>
                </c:pt>
                <c:pt idx="147">
                  <c:v>8.4</c:v>
                </c:pt>
                <c:pt idx="148">
                  <c:v>25.1999999999999</c:v>
                </c:pt>
                <c:pt idx="149">
                  <c:v>18.599999999999898</c:v>
                </c:pt>
                <c:pt idx="150">
                  <c:v>31.799999999999901</c:v>
                </c:pt>
                <c:pt idx="151">
                  <c:v>42.8</c:v>
                </c:pt>
                <c:pt idx="152">
                  <c:v>53.8</c:v>
                </c:pt>
                <c:pt idx="153">
                  <c:v>16.399999999999899</c:v>
                </c:pt>
                <c:pt idx="154">
                  <c:v>29.599999999999898</c:v>
                </c:pt>
                <c:pt idx="155">
                  <c:v>47.199999999999903</c:v>
                </c:pt>
                <c:pt idx="156">
                  <c:v>40.599999999999902</c:v>
                </c:pt>
                <c:pt idx="157">
                  <c:v>22.999999999999901</c:v>
                </c:pt>
                <c:pt idx="158">
                  <c:v>51.599999999999902</c:v>
                </c:pt>
                <c:pt idx="159">
                  <c:v>20.799999999999901</c:v>
                </c:pt>
                <c:pt idx="160">
                  <c:v>12</c:v>
                </c:pt>
                <c:pt idx="161">
                  <c:v>49.4</c:v>
                </c:pt>
                <c:pt idx="162">
                  <c:v>45</c:v>
                </c:pt>
                <c:pt idx="163">
                  <c:v>34</c:v>
                </c:pt>
                <c:pt idx="164">
                  <c:v>14.1999999999999</c:v>
                </c:pt>
                <c:pt idx="165">
                  <c:v>27.4</c:v>
                </c:pt>
                <c:pt idx="166">
                  <c:v>36.199999999999903</c:v>
                </c:pt>
                <c:pt idx="167">
                  <c:v>38.4</c:v>
                </c:pt>
                <c:pt idx="168">
                  <c:v>9.7999999999999901</c:v>
                </c:pt>
                <c:pt idx="169">
                  <c:v>56</c:v>
                </c:pt>
                <c:pt idx="170">
                  <c:v>8.4</c:v>
                </c:pt>
                <c:pt idx="171">
                  <c:v>31.799999999999901</c:v>
                </c:pt>
                <c:pt idx="172">
                  <c:v>53.8</c:v>
                </c:pt>
                <c:pt idx="173">
                  <c:v>18.599999999999898</c:v>
                </c:pt>
                <c:pt idx="174">
                  <c:v>42.8</c:v>
                </c:pt>
                <c:pt idx="175">
                  <c:v>51.599999999999902</c:v>
                </c:pt>
                <c:pt idx="176">
                  <c:v>29.599999999999898</c:v>
                </c:pt>
                <c:pt idx="177">
                  <c:v>47.199999999999903</c:v>
                </c:pt>
                <c:pt idx="178">
                  <c:v>16.399999999999899</c:v>
                </c:pt>
                <c:pt idx="179">
                  <c:v>40.599999999999902</c:v>
                </c:pt>
                <c:pt idx="180">
                  <c:v>22.999999999999901</c:v>
                </c:pt>
                <c:pt idx="181">
                  <c:v>49.4</c:v>
                </c:pt>
                <c:pt idx="182">
                  <c:v>14.1999999999999</c:v>
                </c:pt>
                <c:pt idx="183">
                  <c:v>45</c:v>
                </c:pt>
                <c:pt idx="184">
                  <c:v>20.799999999999901</c:v>
                </c:pt>
                <c:pt idx="185">
                  <c:v>34</c:v>
                </c:pt>
                <c:pt idx="186">
                  <c:v>12</c:v>
                </c:pt>
                <c:pt idx="187">
                  <c:v>27.4</c:v>
                </c:pt>
                <c:pt idx="188">
                  <c:v>36.199999999999903</c:v>
                </c:pt>
                <c:pt idx="189">
                  <c:v>38.4</c:v>
                </c:pt>
                <c:pt idx="190">
                  <c:v>9.7999999999999901</c:v>
                </c:pt>
                <c:pt idx="191">
                  <c:v>8.4</c:v>
                </c:pt>
                <c:pt idx="192">
                  <c:v>56</c:v>
                </c:pt>
                <c:pt idx="193">
                  <c:v>42.8</c:v>
                </c:pt>
                <c:pt idx="194">
                  <c:v>18.599999999999898</c:v>
                </c:pt>
                <c:pt idx="195">
                  <c:v>31.799999999999901</c:v>
                </c:pt>
                <c:pt idx="196">
                  <c:v>53.8</c:v>
                </c:pt>
                <c:pt idx="197">
                  <c:v>51.599999999999902</c:v>
                </c:pt>
                <c:pt idx="198">
                  <c:v>40.599999999999902</c:v>
                </c:pt>
                <c:pt idx="199">
                  <c:v>47.199999999999903</c:v>
                </c:pt>
              </c:numCache>
            </c:numRef>
          </c:xVal>
          <c:yVal>
            <c:numRef>
              <c:f>Sheet1!$B$103:$B$302</c:f>
              <c:numCache>
                <c:formatCode>0.00E+00</c:formatCode>
                <c:ptCount val="200"/>
                <c:pt idx="0" formatCode="General">
                  <c:v>552.91668352889303</c:v>
                </c:pt>
                <c:pt idx="1">
                  <c:v>486.91668352889297</c:v>
                </c:pt>
                <c:pt idx="2">
                  <c:v>552.91668352889303</c:v>
                </c:pt>
                <c:pt idx="3" formatCode="General">
                  <c:v>486.91668352889297</c:v>
                </c:pt>
                <c:pt idx="4" formatCode="General">
                  <c:v>501.91668352889297</c:v>
                </c:pt>
                <c:pt idx="5" formatCode="General">
                  <c:v>537.91668352889303</c:v>
                </c:pt>
                <c:pt idx="6" formatCode="General">
                  <c:v>528.91668352889303</c:v>
                </c:pt>
                <c:pt idx="7" formatCode="General">
                  <c:v>510.91668352889297</c:v>
                </c:pt>
                <c:pt idx="8" formatCode="General">
                  <c:v>489.91668352889297</c:v>
                </c:pt>
                <c:pt idx="9" formatCode="General">
                  <c:v>525.91668352889303</c:v>
                </c:pt>
                <c:pt idx="10" formatCode="General">
                  <c:v>504.91668352889297</c:v>
                </c:pt>
                <c:pt idx="11" formatCode="General">
                  <c:v>546.91668352889303</c:v>
                </c:pt>
                <c:pt idx="12" formatCode="General">
                  <c:v>534.91668352889303</c:v>
                </c:pt>
                <c:pt idx="13" formatCode="General">
                  <c:v>516.91668352889303</c:v>
                </c:pt>
                <c:pt idx="14" formatCode="General">
                  <c:v>519.91668352889303</c:v>
                </c:pt>
                <c:pt idx="15" formatCode="General">
                  <c:v>495.91668352889297</c:v>
                </c:pt>
                <c:pt idx="16" formatCode="General">
                  <c:v>504.91668352889297</c:v>
                </c:pt>
                <c:pt idx="17" formatCode="General">
                  <c:v>513.91668352889303</c:v>
                </c:pt>
                <c:pt idx="18" formatCode="General">
                  <c:v>498.91668352889297</c:v>
                </c:pt>
                <c:pt idx="19" formatCode="General">
                  <c:v>489.91668352889297</c:v>
                </c:pt>
                <c:pt idx="20" formatCode="General">
                  <c:v>531.91668352889303</c:v>
                </c:pt>
                <c:pt idx="21" formatCode="General">
                  <c:v>537.91668352889303</c:v>
                </c:pt>
                <c:pt idx="22" formatCode="General">
                  <c:v>492.91668352889297</c:v>
                </c:pt>
                <c:pt idx="23" formatCode="General">
                  <c:v>540.91668352889303</c:v>
                </c:pt>
                <c:pt idx="24" formatCode="General">
                  <c:v>507.91668352889297</c:v>
                </c:pt>
                <c:pt idx="25" formatCode="General">
                  <c:v>522.91668352889303</c:v>
                </c:pt>
                <c:pt idx="26" formatCode="General">
                  <c:v>549.91668352889303</c:v>
                </c:pt>
                <c:pt idx="27" formatCode="General">
                  <c:v>528.91668352889303</c:v>
                </c:pt>
                <c:pt idx="28" formatCode="General">
                  <c:v>519.91668352889303</c:v>
                </c:pt>
                <c:pt idx="29" formatCode="General">
                  <c:v>522.91668352889303</c:v>
                </c:pt>
                <c:pt idx="30" formatCode="General">
                  <c:v>498.91668352889297</c:v>
                </c:pt>
                <c:pt idx="31" formatCode="General">
                  <c:v>492.91668352889297</c:v>
                </c:pt>
                <c:pt idx="32" formatCode="General">
                  <c:v>531.91668352889303</c:v>
                </c:pt>
                <c:pt idx="33" formatCode="General">
                  <c:v>507.91668352889297</c:v>
                </c:pt>
                <c:pt idx="34" formatCode="General">
                  <c:v>540.91668352889303</c:v>
                </c:pt>
                <c:pt idx="35" formatCode="General">
                  <c:v>543.91668352889303</c:v>
                </c:pt>
                <c:pt idx="36" formatCode="General">
                  <c:v>534.91668352889303</c:v>
                </c:pt>
                <c:pt idx="37" formatCode="General">
                  <c:v>495.91668352889297</c:v>
                </c:pt>
                <c:pt idx="38" formatCode="General">
                  <c:v>516.91668352889303</c:v>
                </c:pt>
                <c:pt idx="39" formatCode="General">
                  <c:v>543.91668352889303</c:v>
                </c:pt>
                <c:pt idx="40" formatCode="General">
                  <c:v>546.91668352889303</c:v>
                </c:pt>
                <c:pt idx="41" formatCode="General">
                  <c:v>501.91668352889297</c:v>
                </c:pt>
                <c:pt idx="42" formatCode="General">
                  <c:v>525.91668352889303</c:v>
                </c:pt>
                <c:pt idx="43" formatCode="General">
                  <c:v>513.91668352889303</c:v>
                </c:pt>
                <c:pt idx="44" formatCode="General">
                  <c:v>510.91668352889297</c:v>
                </c:pt>
                <c:pt idx="45" formatCode="General">
                  <c:v>549.91668352889303</c:v>
                </c:pt>
                <c:pt idx="46" formatCode="General">
                  <c:v>552.91668352889303</c:v>
                </c:pt>
                <c:pt idx="47" formatCode="General">
                  <c:v>486.91668352889297</c:v>
                </c:pt>
                <c:pt idx="48" formatCode="General">
                  <c:v>489.91668352889297</c:v>
                </c:pt>
                <c:pt idx="49" formatCode="General">
                  <c:v>537.91668352889303</c:v>
                </c:pt>
                <c:pt idx="50" formatCode="General">
                  <c:v>504.91668352889297</c:v>
                </c:pt>
                <c:pt idx="51" formatCode="General">
                  <c:v>519.91668352889303</c:v>
                </c:pt>
                <c:pt idx="52" formatCode="General">
                  <c:v>528.91668352889303</c:v>
                </c:pt>
                <c:pt idx="53" formatCode="General">
                  <c:v>492.91668352889297</c:v>
                </c:pt>
                <c:pt idx="54" formatCode="General">
                  <c:v>540.91668352889303</c:v>
                </c:pt>
                <c:pt idx="55" formatCode="General">
                  <c:v>507.91668352889297</c:v>
                </c:pt>
                <c:pt idx="56" formatCode="General">
                  <c:v>531.91668352889303</c:v>
                </c:pt>
                <c:pt idx="57" formatCode="General">
                  <c:v>498.91668352889297</c:v>
                </c:pt>
                <c:pt idx="58" formatCode="General">
                  <c:v>522.91668352889303</c:v>
                </c:pt>
                <c:pt idx="59" formatCode="General">
                  <c:v>525.91668352889303</c:v>
                </c:pt>
                <c:pt idx="60" formatCode="General">
                  <c:v>501.91668352889297</c:v>
                </c:pt>
                <c:pt idx="61" formatCode="General">
                  <c:v>543.91668352889303</c:v>
                </c:pt>
                <c:pt idx="62" formatCode="General">
                  <c:v>516.91668352889303</c:v>
                </c:pt>
                <c:pt idx="63" formatCode="General">
                  <c:v>534.91668352889303</c:v>
                </c:pt>
                <c:pt idx="64" formatCode="General">
                  <c:v>495.91668352889297</c:v>
                </c:pt>
                <c:pt idx="65" formatCode="General">
                  <c:v>546.91668352889303</c:v>
                </c:pt>
                <c:pt idx="66" formatCode="General">
                  <c:v>513.91668352889303</c:v>
                </c:pt>
                <c:pt idx="67" formatCode="General">
                  <c:v>510.91668352889297</c:v>
                </c:pt>
                <c:pt idx="68" formatCode="General">
                  <c:v>549.91668352889303</c:v>
                </c:pt>
                <c:pt idx="69" formatCode="General">
                  <c:v>552.91668352889303</c:v>
                </c:pt>
                <c:pt idx="70" formatCode="General">
                  <c:v>486.91668352889297</c:v>
                </c:pt>
                <c:pt idx="71" formatCode="General">
                  <c:v>528.91668352889303</c:v>
                </c:pt>
                <c:pt idx="72" formatCode="General">
                  <c:v>504.91668352889297</c:v>
                </c:pt>
                <c:pt idx="73" formatCode="General">
                  <c:v>519.91668352889303</c:v>
                </c:pt>
                <c:pt idx="74" formatCode="General">
                  <c:v>537.91668352889303</c:v>
                </c:pt>
                <c:pt idx="75" formatCode="General">
                  <c:v>489.91668352889297</c:v>
                </c:pt>
                <c:pt idx="76" formatCode="General">
                  <c:v>507.91668352889297</c:v>
                </c:pt>
                <c:pt idx="77" formatCode="General">
                  <c:v>498.91668352889297</c:v>
                </c:pt>
                <c:pt idx="78" formatCode="General">
                  <c:v>492.91668352889297</c:v>
                </c:pt>
                <c:pt idx="79" formatCode="General">
                  <c:v>540.91668352889303</c:v>
                </c:pt>
                <c:pt idx="80" formatCode="General">
                  <c:v>522.91668352889303</c:v>
                </c:pt>
                <c:pt idx="81" formatCode="General">
                  <c:v>531.91668352889303</c:v>
                </c:pt>
                <c:pt idx="82" formatCode="General">
                  <c:v>534.91668352889303</c:v>
                </c:pt>
                <c:pt idx="83" formatCode="General">
                  <c:v>525.91668352889303</c:v>
                </c:pt>
                <c:pt idx="84" formatCode="General">
                  <c:v>546.91668352889303</c:v>
                </c:pt>
                <c:pt idx="85" formatCode="General">
                  <c:v>516.91668352889303</c:v>
                </c:pt>
                <c:pt idx="86" formatCode="General">
                  <c:v>501.91668352889297</c:v>
                </c:pt>
                <c:pt idx="87" formatCode="General">
                  <c:v>543.91668352889303</c:v>
                </c:pt>
                <c:pt idx="88" formatCode="General">
                  <c:v>495.91668352889297</c:v>
                </c:pt>
                <c:pt idx="89" formatCode="General">
                  <c:v>513.91668352889303</c:v>
                </c:pt>
                <c:pt idx="90" formatCode="General">
                  <c:v>510.91668352889297</c:v>
                </c:pt>
                <c:pt idx="91" formatCode="General">
                  <c:v>549.91668352889303</c:v>
                </c:pt>
                <c:pt idx="92" formatCode="General">
                  <c:v>486.91668352889297</c:v>
                </c:pt>
                <c:pt idx="93" formatCode="General">
                  <c:v>552.91668352889303</c:v>
                </c:pt>
                <c:pt idx="94" formatCode="General">
                  <c:v>528.91668352889303</c:v>
                </c:pt>
                <c:pt idx="95" formatCode="General">
                  <c:v>489.91668352889297</c:v>
                </c:pt>
                <c:pt idx="96" formatCode="General">
                  <c:v>537.91668352889303</c:v>
                </c:pt>
                <c:pt idx="97" formatCode="General">
                  <c:v>519.91668352889303</c:v>
                </c:pt>
                <c:pt idx="98" formatCode="General">
                  <c:v>504.91668352889297</c:v>
                </c:pt>
                <c:pt idx="99" formatCode="General">
                  <c:v>492.91668352889297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5-4896-8E46-68DE5A3688B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Sheet1!$A$103:$A$302</c:f>
              <c:numCache>
                <c:formatCode>General</c:formatCode>
                <c:ptCount val="200"/>
                <c:pt idx="0">
                  <c:v>8.4</c:v>
                </c:pt>
                <c:pt idx="1">
                  <c:v>56</c:v>
                </c:pt>
                <c:pt idx="2">
                  <c:v>8.4</c:v>
                </c:pt>
                <c:pt idx="3">
                  <c:v>56</c:v>
                </c:pt>
                <c:pt idx="4">
                  <c:v>45</c:v>
                </c:pt>
                <c:pt idx="5">
                  <c:v>18.599999999999898</c:v>
                </c:pt>
                <c:pt idx="6">
                  <c:v>25.1999999999999</c:v>
                </c:pt>
                <c:pt idx="7">
                  <c:v>38.4</c:v>
                </c:pt>
                <c:pt idx="8">
                  <c:v>53.8</c:v>
                </c:pt>
                <c:pt idx="9">
                  <c:v>27.4</c:v>
                </c:pt>
                <c:pt idx="10">
                  <c:v>42.8</c:v>
                </c:pt>
                <c:pt idx="11">
                  <c:v>12</c:v>
                </c:pt>
                <c:pt idx="12">
                  <c:v>20.799999999999901</c:v>
                </c:pt>
                <c:pt idx="13">
                  <c:v>34</c:v>
                </c:pt>
                <c:pt idx="14">
                  <c:v>31.799999999999901</c:v>
                </c:pt>
                <c:pt idx="15">
                  <c:v>49.4</c:v>
                </c:pt>
                <c:pt idx="16">
                  <c:v>42.8</c:v>
                </c:pt>
                <c:pt idx="17">
                  <c:v>36.199999999999903</c:v>
                </c:pt>
                <c:pt idx="18">
                  <c:v>47.199999999999903</c:v>
                </c:pt>
                <c:pt idx="19">
                  <c:v>53.8</c:v>
                </c:pt>
                <c:pt idx="20">
                  <c:v>22.999999999999901</c:v>
                </c:pt>
                <c:pt idx="21">
                  <c:v>18.599999999999898</c:v>
                </c:pt>
                <c:pt idx="22">
                  <c:v>51.599999999999902</c:v>
                </c:pt>
                <c:pt idx="23">
                  <c:v>16.399999999999899</c:v>
                </c:pt>
                <c:pt idx="24">
                  <c:v>40.599999999999902</c:v>
                </c:pt>
                <c:pt idx="25">
                  <c:v>29.599999999999898</c:v>
                </c:pt>
                <c:pt idx="26">
                  <c:v>9.7999999999999901</c:v>
                </c:pt>
                <c:pt idx="27">
                  <c:v>25.1999999999999</c:v>
                </c:pt>
                <c:pt idx="28">
                  <c:v>31.799999999999901</c:v>
                </c:pt>
                <c:pt idx="29">
                  <c:v>29.599999999999898</c:v>
                </c:pt>
                <c:pt idx="30">
                  <c:v>47.199999999999903</c:v>
                </c:pt>
                <c:pt idx="31">
                  <c:v>51.599999999999902</c:v>
                </c:pt>
                <c:pt idx="32">
                  <c:v>22.999999999999901</c:v>
                </c:pt>
                <c:pt idx="33">
                  <c:v>40.599999999999902</c:v>
                </c:pt>
                <c:pt idx="34">
                  <c:v>16.399999999999899</c:v>
                </c:pt>
                <c:pt idx="35">
                  <c:v>14.1999999999999</c:v>
                </c:pt>
                <c:pt idx="36">
                  <c:v>20.799999999999901</c:v>
                </c:pt>
                <c:pt idx="37">
                  <c:v>49.4</c:v>
                </c:pt>
                <c:pt idx="38">
                  <c:v>34</c:v>
                </c:pt>
                <c:pt idx="39">
                  <c:v>14.1999999999999</c:v>
                </c:pt>
                <c:pt idx="40">
                  <c:v>12</c:v>
                </c:pt>
                <c:pt idx="41">
                  <c:v>45</c:v>
                </c:pt>
                <c:pt idx="42">
                  <c:v>27.4</c:v>
                </c:pt>
                <c:pt idx="43">
                  <c:v>36.199999999999903</c:v>
                </c:pt>
                <c:pt idx="44">
                  <c:v>38.4</c:v>
                </c:pt>
                <c:pt idx="45">
                  <c:v>9.7999999999999901</c:v>
                </c:pt>
                <c:pt idx="46">
                  <c:v>8.4</c:v>
                </c:pt>
                <c:pt idx="47">
                  <c:v>56</c:v>
                </c:pt>
                <c:pt idx="48">
                  <c:v>53.8</c:v>
                </c:pt>
                <c:pt idx="49">
                  <c:v>18.599999999999898</c:v>
                </c:pt>
                <c:pt idx="50">
                  <c:v>42.8</c:v>
                </c:pt>
                <c:pt idx="51">
                  <c:v>31.799999999999901</c:v>
                </c:pt>
                <c:pt idx="52">
                  <c:v>25.1999999999999</c:v>
                </c:pt>
                <c:pt idx="53">
                  <c:v>51.599999999999902</c:v>
                </c:pt>
                <c:pt idx="54">
                  <c:v>16.399999999999899</c:v>
                </c:pt>
                <c:pt idx="55">
                  <c:v>40.599999999999902</c:v>
                </c:pt>
                <c:pt idx="56">
                  <c:v>22.999999999999901</c:v>
                </c:pt>
                <c:pt idx="57">
                  <c:v>47.199999999999903</c:v>
                </c:pt>
                <c:pt idx="58">
                  <c:v>29.599999999999898</c:v>
                </c:pt>
                <c:pt idx="59">
                  <c:v>27.4</c:v>
                </c:pt>
                <c:pt idx="60">
                  <c:v>45</c:v>
                </c:pt>
                <c:pt idx="61">
                  <c:v>14.1999999999999</c:v>
                </c:pt>
                <c:pt idx="62">
                  <c:v>34</c:v>
                </c:pt>
                <c:pt idx="63">
                  <c:v>20.799999999999901</c:v>
                </c:pt>
                <c:pt idx="64">
                  <c:v>49.4</c:v>
                </c:pt>
                <c:pt idx="65">
                  <c:v>12</c:v>
                </c:pt>
                <c:pt idx="66">
                  <c:v>36.199999999999903</c:v>
                </c:pt>
                <c:pt idx="67">
                  <c:v>38.4</c:v>
                </c:pt>
                <c:pt idx="68">
                  <c:v>9.7999999999999901</c:v>
                </c:pt>
                <c:pt idx="69">
                  <c:v>8.4</c:v>
                </c:pt>
                <c:pt idx="70">
                  <c:v>56</c:v>
                </c:pt>
                <c:pt idx="71">
                  <c:v>25.1999999999999</c:v>
                </c:pt>
                <c:pt idx="72">
                  <c:v>42.8</c:v>
                </c:pt>
                <c:pt idx="73">
                  <c:v>31.799999999999901</c:v>
                </c:pt>
                <c:pt idx="74">
                  <c:v>18.599999999999898</c:v>
                </c:pt>
                <c:pt idx="75">
                  <c:v>53.8</c:v>
                </c:pt>
                <c:pt idx="76">
                  <c:v>40.599999999999902</c:v>
                </c:pt>
                <c:pt idx="77">
                  <c:v>47.199999999999903</c:v>
                </c:pt>
                <c:pt idx="78">
                  <c:v>51.599999999999902</c:v>
                </c:pt>
                <c:pt idx="79">
                  <c:v>16.399999999999899</c:v>
                </c:pt>
                <c:pt idx="80">
                  <c:v>29.599999999999898</c:v>
                </c:pt>
                <c:pt idx="81">
                  <c:v>22.999999999999901</c:v>
                </c:pt>
                <c:pt idx="82">
                  <c:v>20.799999999999901</c:v>
                </c:pt>
                <c:pt idx="83">
                  <c:v>27.4</c:v>
                </c:pt>
                <c:pt idx="84">
                  <c:v>12</c:v>
                </c:pt>
                <c:pt idx="85">
                  <c:v>34</c:v>
                </c:pt>
                <c:pt idx="86">
                  <c:v>45</c:v>
                </c:pt>
                <c:pt idx="87">
                  <c:v>14.1999999999999</c:v>
                </c:pt>
                <c:pt idx="88">
                  <c:v>49.4</c:v>
                </c:pt>
                <c:pt idx="89">
                  <c:v>36.199999999999903</c:v>
                </c:pt>
                <c:pt idx="90">
                  <c:v>38.4</c:v>
                </c:pt>
                <c:pt idx="91">
                  <c:v>9.7999999999999901</c:v>
                </c:pt>
                <c:pt idx="92">
                  <c:v>56</c:v>
                </c:pt>
                <c:pt idx="93">
                  <c:v>8.4</c:v>
                </c:pt>
                <c:pt idx="94">
                  <c:v>25.1999999999999</c:v>
                </c:pt>
                <c:pt idx="95">
                  <c:v>53.8</c:v>
                </c:pt>
                <c:pt idx="96">
                  <c:v>18.599999999999898</c:v>
                </c:pt>
                <c:pt idx="97">
                  <c:v>31.799999999999901</c:v>
                </c:pt>
                <c:pt idx="98">
                  <c:v>42.8</c:v>
                </c:pt>
                <c:pt idx="99">
                  <c:v>51.599999999999902</c:v>
                </c:pt>
                <c:pt idx="100">
                  <c:v>56</c:v>
                </c:pt>
                <c:pt idx="101">
                  <c:v>8.4</c:v>
                </c:pt>
                <c:pt idx="102">
                  <c:v>8.4</c:v>
                </c:pt>
                <c:pt idx="103">
                  <c:v>56</c:v>
                </c:pt>
                <c:pt idx="104">
                  <c:v>25.1999999999999</c:v>
                </c:pt>
                <c:pt idx="105">
                  <c:v>27.4</c:v>
                </c:pt>
                <c:pt idx="106">
                  <c:v>20.799999999999901</c:v>
                </c:pt>
                <c:pt idx="107">
                  <c:v>49.4</c:v>
                </c:pt>
                <c:pt idx="108">
                  <c:v>53.8</c:v>
                </c:pt>
                <c:pt idx="109">
                  <c:v>12</c:v>
                </c:pt>
                <c:pt idx="110">
                  <c:v>38.4</c:v>
                </c:pt>
                <c:pt idx="111">
                  <c:v>45</c:v>
                </c:pt>
                <c:pt idx="112">
                  <c:v>34</c:v>
                </c:pt>
                <c:pt idx="113">
                  <c:v>42.8</c:v>
                </c:pt>
                <c:pt idx="114">
                  <c:v>18.599999999999898</c:v>
                </c:pt>
                <c:pt idx="115">
                  <c:v>31.799999999999901</c:v>
                </c:pt>
                <c:pt idx="116">
                  <c:v>25.1999999999999</c:v>
                </c:pt>
                <c:pt idx="117">
                  <c:v>16.399999999999899</c:v>
                </c:pt>
                <c:pt idx="118">
                  <c:v>29.599999999999898</c:v>
                </c:pt>
                <c:pt idx="119">
                  <c:v>9.7999999999999901</c:v>
                </c:pt>
                <c:pt idx="120">
                  <c:v>42.8</c:v>
                </c:pt>
                <c:pt idx="121">
                  <c:v>31.799999999999901</c:v>
                </c:pt>
                <c:pt idx="122">
                  <c:v>18.599999999999898</c:v>
                </c:pt>
                <c:pt idx="123">
                  <c:v>53.8</c:v>
                </c:pt>
                <c:pt idx="124">
                  <c:v>47.199999999999903</c:v>
                </c:pt>
                <c:pt idx="125">
                  <c:v>51.599999999999902</c:v>
                </c:pt>
                <c:pt idx="126">
                  <c:v>22.999999999999901</c:v>
                </c:pt>
                <c:pt idx="127">
                  <c:v>36.199999999999903</c:v>
                </c:pt>
                <c:pt idx="128">
                  <c:v>40.599999999999902</c:v>
                </c:pt>
                <c:pt idx="129">
                  <c:v>16.399999999999899</c:v>
                </c:pt>
                <c:pt idx="130">
                  <c:v>40.599999999999902</c:v>
                </c:pt>
                <c:pt idx="131">
                  <c:v>47.199999999999903</c:v>
                </c:pt>
                <c:pt idx="132">
                  <c:v>22.999999999999901</c:v>
                </c:pt>
                <c:pt idx="133">
                  <c:v>51.599999999999902</c:v>
                </c:pt>
                <c:pt idx="134">
                  <c:v>29.599999999999898</c:v>
                </c:pt>
                <c:pt idx="135">
                  <c:v>14.1999999999999</c:v>
                </c:pt>
                <c:pt idx="136">
                  <c:v>12</c:v>
                </c:pt>
                <c:pt idx="137">
                  <c:v>27.4</c:v>
                </c:pt>
                <c:pt idx="138">
                  <c:v>14.1999999999999</c:v>
                </c:pt>
                <c:pt idx="139">
                  <c:v>20.799999999999901</c:v>
                </c:pt>
                <c:pt idx="140">
                  <c:v>45</c:v>
                </c:pt>
                <c:pt idx="141">
                  <c:v>34</c:v>
                </c:pt>
                <c:pt idx="142">
                  <c:v>49.4</c:v>
                </c:pt>
                <c:pt idx="143">
                  <c:v>36.199999999999903</c:v>
                </c:pt>
                <c:pt idx="144">
                  <c:v>38.4</c:v>
                </c:pt>
                <c:pt idx="145">
                  <c:v>9.7999999999999901</c:v>
                </c:pt>
                <c:pt idx="146">
                  <c:v>56</c:v>
                </c:pt>
                <c:pt idx="147">
                  <c:v>8.4</c:v>
                </c:pt>
                <c:pt idx="148">
                  <c:v>25.1999999999999</c:v>
                </c:pt>
                <c:pt idx="149">
                  <c:v>18.599999999999898</c:v>
                </c:pt>
                <c:pt idx="150">
                  <c:v>31.799999999999901</c:v>
                </c:pt>
                <c:pt idx="151">
                  <c:v>42.8</c:v>
                </c:pt>
                <c:pt idx="152">
                  <c:v>53.8</c:v>
                </c:pt>
                <c:pt idx="153">
                  <c:v>16.399999999999899</c:v>
                </c:pt>
                <c:pt idx="154">
                  <c:v>29.599999999999898</c:v>
                </c:pt>
                <c:pt idx="155">
                  <c:v>47.199999999999903</c:v>
                </c:pt>
                <c:pt idx="156">
                  <c:v>40.599999999999902</c:v>
                </c:pt>
                <c:pt idx="157">
                  <c:v>22.999999999999901</c:v>
                </c:pt>
                <c:pt idx="158">
                  <c:v>51.599999999999902</c:v>
                </c:pt>
                <c:pt idx="159">
                  <c:v>20.799999999999901</c:v>
                </c:pt>
                <c:pt idx="160">
                  <c:v>12</c:v>
                </c:pt>
                <c:pt idx="161">
                  <c:v>49.4</c:v>
                </c:pt>
                <c:pt idx="162">
                  <c:v>45</c:v>
                </c:pt>
                <c:pt idx="163">
                  <c:v>34</c:v>
                </c:pt>
                <c:pt idx="164">
                  <c:v>14.1999999999999</c:v>
                </c:pt>
                <c:pt idx="165">
                  <c:v>27.4</c:v>
                </c:pt>
                <c:pt idx="166">
                  <c:v>36.199999999999903</c:v>
                </c:pt>
                <c:pt idx="167">
                  <c:v>38.4</c:v>
                </c:pt>
                <c:pt idx="168">
                  <c:v>9.7999999999999901</c:v>
                </c:pt>
                <c:pt idx="169">
                  <c:v>56</c:v>
                </c:pt>
                <c:pt idx="170">
                  <c:v>8.4</c:v>
                </c:pt>
                <c:pt idx="171">
                  <c:v>31.799999999999901</c:v>
                </c:pt>
                <c:pt idx="172">
                  <c:v>53.8</c:v>
                </c:pt>
                <c:pt idx="173">
                  <c:v>18.599999999999898</c:v>
                </c:pt>
                <c:pt idx="174">
                  <c:v>42.8</c:v>
                </c:pt>
                <c:pt idx="175">
                  <c:v>51.599999999999902</c:v>
                </c:pt>
                <c:pt idx="176">
                  <c:v>29.599999999999898</c:v>
                </c:pt>
                <c:pt idx="177">
                  <c:v>47.199999999999903</c:v>
                </c:pt>
                <c:pt idx="178">
                  <c:v>16.399999999999899</c:v>
                </c:pt>
                <c:pt idx="179">
                  <c:v>40.599999999999902</c:v>
                </c:pt>
                <c:pt idx="180">
                  <c:v>22.999999999999901</c:v>
                </c:pt>
                <c:pt idx="181">
                  <c:v>49.4</c:v>
                </c:pt>
                <c:pt idx="182">
                  <c:v>14.1999999999999</c:v>
                </c:pt>
                <c:pt idx="183">
                  <c:v>45</c:v>
                </c:pt>
                <c:pt idx="184">
                  <c:v>20.799999999999901</c:v>
                </c:pt>
                <c:pt idx="185">
                  <c:v>34</c:v>
                </c:pt>
                <c:pt idx="186">
                  <c:v>12</c:v>
                </c:pt>
                <c:pt idx="187">
                  <c:v>27.4</c:v>
                </c:pt>
                <c:pt idx="188">
                  <c:v>36.199999999999903</c:v>
                </c:pt>
                <c:pt idx="189">
                  <c:v>38.4</c:v>
                </c:pt>
                <c:pt idx="190">
                  <c:v>9.7999999999999901</c:v>
                </c:pt>
                <c:pt idx="191">
                  <c:v>8.4</c:v>
                </c:pt>
                <c:pt idx="192">
                  <c:v>56</c:v>
                </c:pt>
                <c:pt idx="193">
                  <c:v>42.8</c:v>
                </c:pt>
                <c:pt idx="194">
                  <c:v>18.599999999999898</c:v>
                </c:pt>
                <c:pt idx="195">
                  <c:v>31.799999999999901</c:v>
                </c:pt>
                <c:pt idx="196">
                  <c:v>53.8</c:v>
                </c:pt>
                <c:pt idx="197">
                  <c:v>51.599999999999902</c:v>
                </c:pt>
                <c:pt idx="198">
                  <c:v>40.599999999999902</c:v>
                </c:pt>
                <c:pt idx="199">
                  <c:v>47.199999999999903</c:v>
                </c:pt>
              </c:numCache>
            </c:numRef>
          </c:xVal>
          <c:yVal>
            <c:numRef>
              <c:f>Sheet1!$C$103:$C$302</c:f>
              <c:numCache>
                <c:formatCode>General</c:formatCode>
                <c:ptCount val="200"/>
                <c:pt idx="100">
                  <c:v>486.91668352889297</c:v>
                </c:pt>
                <c:pt idx="101">
                  <c:v>552.91668352889303</c:v>
                </c:pt>
                <c:pt idx="102">
                  <c:v>552.91668352889303</c:v>
                </c:pt>
                <c:pt idx="103">
                  <c:v>486.91668352889297</c:v>
                </c:pt>
                <c:pt idx="104">
                  <c:v>528.91668352889303</c:v>
                </c:pt>
                <c:pt idx="105">
                  <c:v>525.91668352889303</c:v>
                </c:pt>
                <c:pt idx="106">
                  <c:v>534.91668352889303</c:v>
                </c:pt>
                <c:pt idx="107">
                  <c:v>495.91668352889297</c:v>
                </c:pt>
                <c:pt idx="108">
                  <c:v>489.91668352889297</c:v>
                </c:pt>
                <c:pt idx="109">
                  <c:v>546.91668352889303</c:v>
                </c:pt>
                <c:pt idx="110">
                  <c:v>510.91668352889297</c:v>
                </c:pt>
                <c:pt idx="111">
                  <c:v>501.91668352889297</c:v>
                </c:pt>
                <c:pt idx="112">
                  <c:v>516.91668352889303</c:v>
                </c:pt>
                <c:pt idx="113">
                  <c:v>504.91668352889297</c:v>
                </c:pt>
                <c:pt idx="114">
                  <c:v>537.91668352889303</c:v>
                </c:pt>
                <c:pt idx="115">
                  <c:v>519.91668352889303</c:v>
                </c:pt>
                <c:pt idx="116">
                  <c:v>528.91668352889303</c:v>
                </c:pt>
                <c:pt idx="117">
                  <c:v>540.91668352889303</c:v>
                </c:pt>
                <c:pt idx="118">
                  <c:v>522.91668352889303</c:v>
                </c:pt>
                <c:pt idx="119">
                  <c:v>549.91668352889303</c:v>
                </c:pt>
                <c:pt idx="120">
                  <c:v>504.91668352889297</c:v>
                </c:pt>
                <c:pt idx="121">
                  <c:v>519.91668352889303</c:v>
                </c:pt>
                <c:pt idx="122">
                  <c:v>537.91668352889303</c:v>
                </c:pt>
                <c:pt idx="123">
                  <c:v>489.91668352889297</c:v>
                </c:pt>
                <c:pt idx="124">
                  <c:v>498.91668352889297</c:v>
                </c:pt>
                <c:pt idx="125">
                  <c:v>492.91668352889297</c:v>
                </c:pt>
                <c:pt idx="126">
                  <c:v>531.91668352889303</c:v>
                </c:pt>
                <c:pt idx="127">
                  <c:v>513.91668352889303</c:v>
                </c:pt>
                <c:pt idx="128">
                  <c:v>507.91668352889297</c:v>
                </c:pt>
                <c:pt idx="129">
                  <c:v>540.91668352889303</c:v>
                </c:pt>
                <c:pt idx="130">
                  <c:v>507.91668352889297</c:v>
                </c:pt>
                <c:pt idx="131">
                  <c:v>498.91668352889297</c:v>
                </c:pt>
                <c:pt idx="132">
                  <c:v>531.91668352889303</c:v>
                </c:pt>
                <c:pt idx="133">
                  <c:v>492.91668352889297</c:v>
                </c:pt>
                <c:pt idx="134">
                  <c:v>522.91668352889303</c:v>
                </c:pt>
                <c:pt idx="135">
                  <c:v>543.91668352889303</c:v>
                </c:pt>
                <c:pt idx="136">
                  <c:v>546.91668352889303</c:v>
                </c:pt>
                <c:pt idx="137">
                  <c:v>525.91668352889303</c:v>
                </c:pt>
                <c:pt idx="138">
                  <c:v>543.91668352889303</c:v>
                </c:pt>
                <c:pt idx="139">
                  <c:v>534.91668352889303</c:v>
                </c:pt>
                <c:pt idx="140">
                  <c:v>501.91668352889297</c:v>
                </c:pt>
                <c:pt idx="141">
                  <c:v>516.91668352889303</c:v>
                </c:pt>
                <c:pt idx="142">
                  <c:v>495.91668352889297</c:v>
                </c:pt>
                <c:pt idx="143">
                  <c:v>513.91668352889303</c:v>
                </c:pt>
                <c:pt idx="144">
                  <c:v>510.91668352889297</c:v>
                </c:pt>
                <c:pt idx="145">
                  <c:v>549.91668352889303</c:v>
                </c:pt>
                <c:pt idx="146">
                  <c:v>486.91668352889297</c:v>
                </c:pt>
                <c:pt idx="147">
                  <c:v>552.91668352889303</c:v>
                </c:pt>
                <c:pt idx="148">
                  <c:v>528.91668352889303</c:v>
                </c:pt>
                <c:pt idx="149">
                  <c:v>537.91668352889303</c:v>
                </c:pt>
                <c:pt idx="150">
                  <c:v>519.91668352889303</c:v>
                </c:pt>
                <c:pt idx="151">
                  <c:v>504.91668352889297</c:v>
                </c:pt>
                <c:pt idx="152">
                  <c:v>489.91668352889297</c:v>
                </c:pt>
                <c:pt idx="153">
                  <c:v>540.91668352889303</c:v>
                </c:pt>
                <c:pt idx="154">
                  <c:v>522.91668352889303</c:v>
                </c:pt>
                <c:pt idx="155">
                  <c:v>498.91668352889297</c:v>
                </c:pt>
                <c:pt idx="156">
                  <c:v>507.91668352889297</c:v>
                </c:pt>
                <c:pt idx="157">
                  <c:v>531.91668352889303</c:v>
                </c:pt>
                <c:pt idx="158">
                  <c:v>492.91668352889297</c:v>
                </c:pt>
                <c:pt idx="159">
                  <c:v>534.91668352889303</c:v>
                </c:pt>
                <c:pt idx="160">
                  <c:v>546.91668352889303</c:v>
                </c:pt>
                <c:pt idx="161">
                  <c:v>495.91668352889297</c:v>
                </c:pt>
                <c:pt idx="162">
                  <c:v>501.91668352889297</c:v>
                </c:pt>
                <c:pt idx="163">
                  <c:v>516.91668352889303</c:v>
                </c:pt>
                <c:pt idx="164">
                  <c:v>543.91668352889303</c:v>
                </c:pt>
                <c:pt idx="165">
                  <c:v>525.91668352889303</c:v>
                </c:pt>
                <c:pt idx="166">
                  <c:v>513.91668352889303</c:v>
                </c:pt>
                <c:pt idx="167">
                  <c:v>510.91668352889297</c:v>
                </c:pt>
                <c:pt idx="168">
                  <c:v>549.91668352889303</c:v>
                </c:pt>
                <c:pt idx="169">
                  <c:v>486.91668352889297</c:v>
                </c:pt>
                <c:pt idx="170">
                  <c:v>552.91668352889303</c:v>
                </c:pt>
                <c:pt idx="171">
                  <c:v>519.91668352889303</c:v>
                </c:pt>
                <c:pt idx="172">
                  <c:v>489.91668352889297</c:v>
                </c:pt>
                <c:pt idx="173">
                  <c:v>537.91668352889303</c:v>
                </c:pt>
                <c:pt idx="174">
                  <c:v>504.91668352889297</c:v>
                </c:pt>
                <c:pt idx="175">
                  <c:v>492.91668352889297</c:v>
                </c:pt>
                <c:pt idx="176">
                  <c:v>522.91668352889303</c:v>
                </c:pt>
                <c:pt idx="177">
                  <c:v>498.91668352889297</c:v>
                </c:pt>
                <c:pt idx="178">
                  <c:v>540.91668352889303</c:v>
                </c:pt>
                <c:pt idx="179">
                  <c:v>507.91668352889297</c:v>
                </c:pt>
                <c:pt idx="180">
                  <c:v>531.91668352889303</c:v>
                </c:pt>
                <c:pt idx="181">
                  <c:v>495.91668352889297</c:v>
                </c:pt>
                <c:pt idx="182">
                  <c:v>543.91668352889303</c:v>
                </c:pt>
                <c:pt idx="183">
                  <c:v>501.91668352889297</c:v>
                </c:pt>
                <c:pt idx="184">
                  <c:v>534.91668352889303</c:v>
                </c:pt>
                <c:pt idx="185">
                  <c:v>516.91668352889303</c:v>
                </c:pt>
                <c:pt idx="186">
                  <c:v>546.91668352889303</c:v>
                </c:pt>
                <c:pt idx="187">
                  <c:v>525.91668352889303</c:v>
                </c:pt>
                <c:pt idx="188">
                  <c:v>513.91668352889303</c:v>
                </c:pt>
                <c:pt idx="189">
                  <c:v>510.91668352889297</c:v>
                </c:pt>
                <c:pt idx="190">
                  <c:v>549.91668352889303</c:v>
                </c:pt>
                <c:pt idx="191">
                  <c:v>552.91668352889303</c:v>
                </c:pt>
                <c:pt idx="192">
                  <c:v>486.91668352889297</c:v>
                </c:pt>
                <c:pt idx="193">
                  <c:v>504.91668352889297</c:v>
                </c:pt>
                <c:pt idx="194">
                  <c:v>537.91668352889303</c:v>
                </c:pt>
                <c:pt idx="195">
                  <c:v>519.91668352889303</c:v>
                </c:pt>
                <c:pt idx="196">
                  <c:v>489.91668352889297</c:v>
                </c:pt>
                <c:pt idx="197">
                  <c:v>492.91668352889297</c:v>
                </c:pt>
                <c:pt idx="198">
                  <c:v>507.91668352889297</c:v>
                </c:pt>
                <c:pt idx="199">
                  <c:v>498.91668352889297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5-4896-8E46-68DE5A368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440848"/>
        <c:axId val="388303920"/>
      </c:scatterChart>
      <c:valAx>
        <c:axId val="29044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03920"/>
        <c:crosses val="autoZero"/>
        <c:crossBetween val="midCat"/>
      </c:valAx>
      <c:valAx>
        <c:axId val="3883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4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int!$A$1:$A$100</c:f>
              <c:numCache>
                <c:formatCode>General</c:formatCode>
                <c:ptCount val="100"/>
                <c:pt idx="0">
                  <c:v>16.399999999999999</c:v>
                </c:pt>
                <c:pt idx="1">
                  <c:v>0</c:v>
                </c:pt>
                <c:pt idx="2">
                  <c:v>0</c:v>
                </c:pt>
                <c:pt idx="3">
                  <c:v>16.399999999999999</c:v>
                </c:pt>
                <c:pt idx="4">
                  <c:v>2.69999999999999</c:v>
                </c:pt>
                <c:pt idx="5">
                  <c:v>15.299999999999899</c:v>
                </c:pt>
                <c:pt idx="6">
                  <c:v>14.7</c:v>
                </c:pt>
                <c:pt idx="7">
                  <c:v>2.9999999999999898</c:v>
                </c:pt>
                <c:pt idx="8">
                  <c:v>13.8</c:v>
                </c:pt>
                <c:pt idx="9">
                  <c:v>14.8</c:v>
                </c:pt>
                <c:pt idx="10">
                  <c:v>6.7999999999999901</c:v>
                </c:pt>
                <c:pt idx="11">
                  <c:v>0.59999999999999898</c:v>
                </c:pt>
                <c:pt idx="12">
                  <c:v>6.9999999999999902</c:v>
                </c:pt>
                <c:pt idx="13">
                  <c:v>7.6</c:v>
                </c:pt>
                <c:pt idx="14">
                  <c:v>0.19999999999999901</c:v>
                </c:pt>
                <c:pt idx="15">
                  <c:v>11.8</c:v>
                </c:pt>
                <c:pt idx="16">
                  <c:v>12.5</c:v>
                </c:pt>
                <c:pt idx="17">
                  <c:v>12.2</c:v>
                </c:pt>
                <c:pt idx="18">
                  <c:v>9.4</c:v>
                </c:pt>
                <c:pt idx="19">
                  <c:v>12.2</c:v>
                </c:pt>
                <c:pt idx="20">
                  <c:v>10.5</c:v>
                </c:pt>
                <c:pt idx="21">
                  <c:v>8.4</c:v>
                </c:pt>
                <c:pt idx="22">
                  <c:v>5.3999999999999897</c:v>
                </c:pt>
                <c:pt idx="23">
                  <c:v>14.2</c:v>
                </c:pt>
                <c:pt idx="24">
                  <c:v>3.3</c:v>
                </c:pt>
                <c:pt idx="25">
                  <c:v>2.3999999999999901</c:v>
                </c:pt>
                <c:pt idx="26">
                  <c:v>3.19999999999999</c:v>
                </c:pt>
                <c:pt idx="27">
                  <c:v>11.6</c:v>
                </c:pt>
                <c:pt idx="28">
                  <c:v>6</c:v>
                </c:pt>
                <c:pt idx="29">
                  <c:v>5.3</c:v>
                </c:pt>
                <c:pt idx="30">
                  <c:v>0.39999999999999902</c:v>
                </c:pt>
                <c:pt idx="31">
                  <c:v>5.7999999999999901</c:v>
                </c:pt>
                <c:pt idx="32">
                  <c:v>2.3999999999999901</c:v>
                </c:pt>
                <c:pt idx="33">
                  <c:v>1</c:v>
                </c:pt>
                <c:pt idx="34">
                  <c:v>6.7</c:v>
                </c:pt>
                <c:pt idx="35">
                  <c:v>9.5</c:v>
                </c:pt>
                <c:pt idx="36">
                  <c:v>15.8</c:v>
                </c:pt>
                <c:pt idx="37">
                  <c:v>11.3</c:v>
                </c:pt>
                <c:pt idx="38">
                  <c:v>16.3</c:v>
                </c:pt>
                <c:pt idx="39">
                  <c:v>14.2</c:v>
                </c:pt>
                <c:pt idx="40">
                  <c:v>4.0999999999999996</c:v>
                </c:pt>
                <c:pt idx="41">
                  <c:v>7.8</c:v>
                </c:pt>
                <c:pt idx="42">
                  <c:v>5.0999999999999996</c:v>
                </c:pt>
                <c:pt idx="43">
                  <c:v>2.0999999999999899</c:v>
                </c:pt>
                <c:pt idx="44">
                  <c:v>1.49999999999999</c:v>
                </c:pt>
                <c:pt idx="45">
                  <c:v>1.19999999999999</c:v>
                </c:pt>
                <c:pt idx="46">
                  <c:v>10</c:v>
                </c:pt>
                <c:pt idx="47">
                  <c:v>10.199999999999999</c:v>
                </c:pt>
                <c:pt idx="48">
                  <c:v>1.19999999999999</c:v>
                </c:pt>
                <c:pt idx="49">
                  <c:v>1.49999999999999</c:v>
                </c:pt>
                <c:pt idx="50">
                  <c:v>7.8</c:v>
                </c:pt>
                <c:pt idx="51">
                  <c:v>4.0999999999999996</c:v>
                </c:pt>
                <c:pt idx="52">
                  <c:v>2.0999999999999899</c:v>
                </c:pt>
                <c:pt idx="53">
                  <c:v>13.4</c:v>
                </c:pt>
                <c:pt idx="54">
                  <c:v>8.8000000000000007</c:v>
                </c:pt>
                <c:pt idx="55">
                  <c:v>5.5</c:v>
                </c:pt>
                <c:pt idx="56">
                  <c:v>9.6999999999999993</c:v>
                </c:pt>
                <c:pt idx="57">
                  <c:v>9.1</c:v>
                </c:pt>
                <c:pt idx="58">
                  <c:v>11.5</c:v>
                </c:pt>
                <c:pt idx="59">
                  <c:v>11</c:v>
                </c:pt>
                <c:pt idx="60">
                  <c:v>15.6</c:v>
                </c:pt>
                <c:pt idx="61">
                  <c:v>13.6</c:v>
                </c:pt>
                <c:pt idx="62">
                  <c:v>13</c:v>
                </c:pt>
                <c:pt idx="63">
                  <c:v>4.7999999999999901</c:v>
                </c:pt>
                <c:pt idx="64">
                  <c:v>8.1</c:v>
                </c:pt>
                <c:pt idx="65">
                  <c:v>4.3999999999999897</c:v>
                </c:pt>
                <c:pt idx="66">
                  <c:v>0.9</c:v>
                </c:pt>
                <c:pt idx="67">
                  <c:v>15.7</c:v>
                </c:pt>
                <c:pt idx="68">
                  <c:v>9.1</c:v>
                </c:pt>
                <c:pt idx="69">
                  <c:v>8.1999999999999993</c:v>
                </c:pt>
                <c:pt idx="70">
                  <c:v>11</c:v>
                </c:pt>
                <c:pt idx="71">
                  <c:v>12.7</c:v>
                </c:pt>
                <c:pt idx="72">
                  <c:v>12.8</c:v>
                </c:pt>
                <c:pt idx="73">
                  <c:v>5.8</c:v>
                </c:pt>
                <c:pt idx="74">
                  <c:v>8.6</c:v>
                </c:pt>
                <c:pt idx="75">
                  <c:v>13.6</c:v>
                </c:pt>
                <c:pt idx="76">
                  <c:v>7.3999999999999897</c:v>
                </c:pt>
                <c:pt idx="77">
                  <c:v>1.8999999999999899</c:v>
                </c:pt>
                <c:pt idx="78">
                  <c:v>7.1999999999999904</c:v>
                </c:pt>
                <c:pt idx="79">
                  <c:v>3.5</c:v>
                </c:pt>
                <c:pt idx="80">
                  <c:v>3.5</c:v>
                </c:pt>
                <c:pt idx="81">
                  <c:v>3.7</c:v>
                </c:pt>
                <c:pt idx="82">
                  <c:v>4.5999999999999899</c:v>
                </c:pt>
                <c:pt idx="83">
                  <c:v>4.6999999999999904</c:v>
                </c:pt>
                <c:pt idx="84">
                  <c:v>7.1999999999999904</c:v>
                </c:pt>
                <c:pt idx="85">
                  <c:v>1.69999999999999</c:v>
                </c:pt>
                <c:pt idx="86">
                  <c:v>3.8999999999999901</c:v>
                </c:pt>
                <c:pt idx="87">
                  <c:v>5.9</c:v>
                </c:pt>
                <c:pt idx="88">
                  <c:v>7.3999999999999897</c:v>
                </c:pt>
                <c:pt idx="89">
                  <c:v>1.69999999999999</c:v>
                </c:pt>
                <c:pt idx="90">
                  <c:v>1.8999999999999899</c:v>
                </c:pt>
                <c:pt idx="91">
                  <c:v>0.499999999999999</c:v>
                </c:pt>
                <c:pt idx="92">
                  <c:v>3.8999999999999901</c:v>
                </c:pt>
                <c:pt idx="93">
                  <c:v>8.6</c:v>
                </c:pt>
                <c:pt idx="94">
                  <c:v>4.4999999999999902</c:v>
                </c:pt>
                <c:pt idx="95">
                  <c:v>11.4</c:v>
                </c:pt>
                <c:pt idx="96">
                  <c:v>6.3</c:v>
                </c:pt>
                <c:pt idx="97">
                  <c:v>3.7</c:v>
                </c:pt>
                <c:pt idx="98">
                  <c:v>6.5</c:v>
                </c:pt>
                <c:pt idx="99">
                  <c:v>0.9</c:v>
                </c:pt>
              </c:numCache>
            </c:numRef>
          </c:xVal>
          <c:yVal>
            <c:numRef>
              <c:f>int!$B$1:$B$100</c:f>
              <c:numCache>
                <c:formatCode>General</c:formatCode>
                <c:ptCount val="100"/>
                <c:pt idx="0">
                  <c:v>254.470588235294</c:v>
                </c:pt>
                <c:pt idx="1">
                  <c:v>655</c:v>
                </c:pt>
                <c:pt idx="2">
                  <c:v>655</c:v>
                </c:pt>
                <c:pt idx="3">
                  <c:v>254.470588235294</c:v>
                </c:pt>
                <c:pt idx="4">
                  <c:v>574</c:v>
                </c:pt>
                <c:pt idx="5">
                  <c:v>275.089635854341</c:v>
                </c:pt>
                <c:pt idx="6">
                  <c:v>283.20643729189698</c:v>
                </c:pt>
                <c:pt idx="7">
                  <c:v>565</c:v>
                </c:pt>
                <c:pt idx="8">
                  <c:v>292.875</c:v>
                </c:pt>
                <c:pt idx="9">
                  <c:v>275.375</c:v>
                </c:pt>
                <c:pt idx="10">
                  <c:v>451</c:v>
                </c:pt>
                <c:pt idx="11">
                  <c:v>637</c:v>
                </c:pt>
                <c:pt idx="12">
                  <c:v>445</c:v>
                </c:pt>
                <c:pt idx="13">
                  <c:v>427</c:v>
                </c:pt>
                <c:pt idx="14">
                  <c:v>649</c:v>
                </c:pt>
                <c:pt idx="15">
                  <c:v>333.27272727272702</c:v>
                </c:pt>
                <c:pt idx="16">
                  <c:v>322.91938997821302</c:v>
                </c:pt>
                <c:pt idx="17">
                  <c:v>326.03703703703701</c:v>
                </c:pt>
                <c:pt idx="18">
                  <c:v>386.59649122807002</c:v>
                </c:pt>
                <c:pt idx="19">
                  <c:v>333.21568627450898</c:v>
                </c:pt>
                <c:pt idx="20">
                  <c:v>362.64705882352899</c:v>
                </c:pt>
                <c:pt idx="21">
                  <c:v>408</c:v>
                </c:pt>
                <c:pt idx="22">
                  <c:v>493</c:v>
                </c:pt>
                <c:pt idx="23">
                  <c:v>288.375</c:v>
                </c:pt>
                <c:pt idx="24">
                  <c:v>556</c:v>
                </c:pt>
                <c:pt idx="25">
                  <c:v>583</c:v>
                </c:pt>
                <c:pt idx="26">
                  <c:v>559</c:v>
                </c:pt>
                <c:pt idx="27">
                  <c:v>339.27272727272702</c:v>
                </c:pt>
                <c:pt idx="28">
                  <c:v>475</c:v>
                </c:pt>
                <c:pt idx="29">
                  <c:v>501.88235294117601</c:v>
                </c:pt>
                <c:pt idx="30">
                  <c:v>643</c:v>
                </c:pt>
                <c:pt idx="31">
                  <c:v>489.695652173913</c:v>
                </c:pt>
                <c:pt idx="32">
                  <c:v>583</c:v>
                </c:pt>
                <c:pt idx="33">
                  <c:v>625</c:v>
                </c:pt>
                <c:pt idx="34">
                  <c:v>459.55555555555497</c:v>
                </c:pt>
                <c:pt idx="35">
                  <c:v>383.33333333333297</c:v>
                </c:pt>
                <c:pt idx="36">
                  <c:v>259.34558823529397</c:v>
                </c:pt>
                <c:pt idx="37">
                  <c:v>348.27272727272702</c:v>
                </c:pt>
                <c:pt idx="38">
                  <c:v>257.47058823529397</c:v>
                </c:pt>
                <c:pt idx="39">
                  <c:v>288.375</c:v>
                </c:pt>
                <c:pt idx="40">
                  <c:v>532</c:v>
                </c:pt>
                <c:pt idx="41">
                  <c:v>421</c:v>
                </c:pt>
                <c:pt idx="42">
                  <c:v>502</c:v>
                </c:pt>
                <c:pt idx="43">
                  <c:v>592</c:v>
                </c:pt>
                <c:pt idx="44">
                  <c:v>610</c:v>
                </c:pt>
                <c:pt idx="45">
                  <c:v>619</c:v>
                </c:pt>
                <c:pt idx="46">
                  <c:v>372.64705882352899</c:v>
                </c:pt>
                <c:pt idx="47">
                  <c:v>366.64705882352899</c:v>
                </c:pt>
                <c:pt idx="48">
                  <c:v>619</c:v>
                </c:pt>
                <c:pt idx="49">
                  <c:v>610</c:v>
                </c:pt>
                <c:pt idx="50">
                  <c:v>421</c:v>
                </c:pt>
                <c:pt idx="51">
                  <c:v>532</c:v>
                </c:pt>
                <c:pt idx="52">
                  <c:v>592</c:v>
                </c:pt>
                <c:pt idx="53">
                  <c:v>305.61904761904702</c:v>
                </c:pt>
                <c:pt idx="54">
                  <c:v>396</c:v>
                </c:pt>
                <c:pt idx="55">
                  <c:v>490</c:v>
                </c:pt>
                <c:pt idx="56">
                  <c:v>377.59649122807002</c:v>
                </c:pt>
                <c:pt idx="57">
                  <c:v>390.695652173913</c:v>
                </c:pt>
                <c:pt idx="58">
                  <c:v>342.27272727272702</c:v>
                </c:pt>
                <c:pt idx="59">
                  <c:v>352.27272727272702</c:v>
                </c:pt>
                <c:pt idx="60">
                  <c:v>265.90114379084901</c:v>
                </c:pt>
                <c:pt idx="61">
                  <c:v>299.61904761904702</c:v>
                </c:pt>
                <c:pt idx="62">
                  <c:v>311.875</c:v>
                </c:pt>
                <c:pt idx="63">
                  <c:v>511</c:v>
                </c:pt>
                <c:pt idx="64">
                  <c:v>412</c:v>
                </c:pt>
                <c:pt idx="65">
                  <c:v>523</c:v>
                </c:pt>
                <c:pt idx="66">
                  <c:v>628</c:v>
                </c:pt>
                <c:pt idx="67">
                  <c:v>263.14772727272702</c:v>
                </c:pt>
                <c:pt idx="68">
                  <c:v>390.695652173913</c:v>
                </c:pt>
                <c:pt idx="69">
                  <c:v>409</c:v>
                </c:pt>
                <c:pt idx="70">
                  <c:v>352.27272727272702</c:v>
                </c:pt>
                <c:pt idx="71">
                  <c:v>319.31620553359602</c:v>
                </c:pt>
                <c:pt idx="72">
                  <c:v>313.03703703703701</c:v>
                </c:pt>
                <c:pt idx="73">
                  <c:v>481</c:v>
                </c:pt>
                <c:pt idx="74">
                  <c:v>402</c:v>
                </c:pt>
                <c:pt idx="75">
                  <c:v>299.61904761904702</c:v>
                </c:pt>
                <c:pt idx="76">
                  <c:v>433</c:v>
                </c:pt>
                <c:pt idx="77">
                  <c:v>598</c:v>
                </c:pt>
                <c:pt idx="78">
                  <c:v>439</c:v>
                </c:pt>
                <c:pt idx="79">
                  <c:v>550</c:v>
                </c:pt>
                <c:pt idx="80">
                  <c:v>550</c:v>
                </c:pt>
                <c:pt idx="81">
                  <c:v>544</c:v>
                </c:pt>
                <c:pt idx="82">
                  <c:v>517</c:v>
                </c:pt>
                <c:pt idx="83">
                  <c:v>514</c:v>
                </c:pt>
                <c:pt idx="84">
                  <c:v>439</c:v>
                </c:pt>
                <c:pt idx="85">
                  <c:v>604</c:v>
                </c:pt>
                <c:pt idx="86">
                  <c:v>538</c:v>
                </c:pt>
                <c:pt idx="87">
                  <c:v>478</c:v>
                </c:pt>
                <c:pt idx="88">
                  <c:v>433</c:v>
                </c:pt>
                <c:pt idx="89">
                  <c:v>604</c:v>
                </c:pt>
                <c:pt idx="90">
                  <c:v>598</c:v>
                </c:pt>
                <c:pt idx="91">
                  <c:v>640</c:v>
                </c:pt>
                <c:pt idx="92">
                  <c:v>538</c:v>
                </c:pt>
                <c:pt idx="93">
                  <c:v>402</c:v>
                </c:pt>
                <c:pt idx="94">
                  <c:v>520</c:v>
                </c:pt>
                <c:pt idx="95">
                  <c:v>346.15508021390298</c:v>
                </c:pt>
                <c:pt idx="96">
                  <c:v>466</c:v>
                </c:pt>
                <c:pt idx="97">
                  <c:v>544</c:v>
                </c:pt>
                <c:pt idx="98">
                  <c:v>460</c:v>
                </c:pt>
                <c:pt idx="99">
                  <c:v>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F-43DB-A768-84CD689A3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922016"/>
        <c:axId val="317363160"/>
      </c:scatterChart>
      <c:valAx>
        <c:axId val="40092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63160"/>
        <c:crosses val="autoZero"/>
        <c:crossBetween val="midCat"/>
      </c:valAx>
      <c:valAx>
        <c:axId val="31736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6</xdr:row>
      <xdr:rowOff>95250</xdr:rowOff>
    </xdr:from>
    <xdr:to>
      <xdr:col>14</xdr:col>
      <xdr:colOff>28575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D3C8B-0180-47C1-8DF2-D86733A97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100</xdr:row>
      <xdr:rowOff>95250</xdr:rowOff>
    </xdr:from>
    <xdr:to>
      <xdr:col>14</xdr:col>
      <xdr:colOff>28575</xdr:colOff>
      <xdr:row>114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34812-21BA-43EC-B2A2-2C0EEE45F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79</xdr:row>
      <xdr:rowOff>95250</xdr:rowOff>
    </xdr:from>
    <xdr:to>
      <xdr:col>14</xdr:col>
      <xdr:colOff>28575</xdr:colOff>
      <xdr:row>93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117240-7B06-4005-B6AA-623CE3F55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281</xdr:row>
      <xdr:rowOff>95250</xdr:rowOff>
    </xdr:from>
    <xdr:to>
      <xdr:col>14</xdr:col>
      <xdr:colOff>28575</xdr:colOff>
      <xdr:row>295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A64A25-E561-419B-9F0A-25211D954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6</xdr:row>
      <xdr:rowOff>95250</xdr:rowOff>
    </xdr:from>
    <xdr:to>
      <xdr:col>14</xdr:col>
      <xdr:colOff>28575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FBD79-0121-4B45-B745-715E4963D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sqref="A1:B21"/>
    </sheetView>
  </sheetViews>
  <sheetFormatPr defaultRowHeight="15" x14ac:dyDescent="0.25"/>
  <sheetData>
    <row r="1" spans="1:2" x14ac:dyDescent="0.25">
      <c r="A1">
        <v>6.2</v>
      </c>
      <c r="B1">
        <v>590.87179487179401</v>
      </c>
    </row>
    <row r="2" spans="1:2" x14ac:dyDescent="0.25">
      <c r="A2">
        <v>7.9</v>
      </c>
      <c r="B2">
        <v>550</v>
      </c>
    </row>
    <row r="3" spans="1:2" x14ac:dyDescent="0.25">
      <c r="A3">
        <v>4.8</v>
      </c>
      <c r="B3">
        <v>618.53846153846098</v>
      </c>
    </row>
    <row r="4" spans="1:2" x14ac:dyDescent="0.25">
      <c r="A4">
        <v>3.2</v>
      </c>
      <c r="B4">
        <v>701</v>
      </c>
    </row>
    <row r="5" spans="1:2" x14ac:dyDescent="0.25">
      <c r="A5">
        <v>4.7999999999999901</v>
      </c>
      <c r="B5">
        <v>625.5</v>
      </c>
    </row>
    <row r="6" spans="1:2" x14ac:dyDescent="0.25">
      <c r="A6">
        <v>3.5</v>
      </c>
      <c r="B6">
        <v>691.375</v>
      </c>
    </row>
    <row r="7" spans="1:2" x14ac:dyDescent="0.25">
      <c r="A7">
        <v>8.6</v>
      </c>
      <c r="B7">
        <v>529</v>
      </c>
    </row>
    <row r="8" spans="1:2" x14ac:dyDescent="0.25">
      <c r="A8">
        <v>5.0999999999999996</v>
      </c>
      <c r="B8">
        <v>604</v>
      </c>
    </row>
    <row r="9" spans="1:2" x14ac:dyDescent="0.25">
      <c r="A9">
        <v>4.5</v>
      </c>
      <c r="B9">
        <v>637.06227106227095</v>
      </c>
    </row>
    <row r="10" spans="1:2" x14ac:dyDescent="0.25">
      <c r="A10">
        <v>7.2</v>
      </c>
      <c r="B10">
        <v>560.80676328502398</v>
      </c>
    </row>
    <row r="11" spans="1:2" x14ac:dyDescent="0.25">
      <c r="A11">
        <v>5.6</v>
      </c>
      <c r="B11">
        <v>594.53846153846098</v>
      </c>
    </row>
    <row r="12" spans="1:2" x14ac:dyDescent="0.25">
      <c r="A12">
        <v>9.1999999999999993</v>
      </c>
      <c r="B12">
        <v>527.71428571428498</v>
      </c>
    </row>
    <row r="13" spans="1:2" x14ac:dyDescent="0.25">
      <c r="A13">
        <v>4.5999999999999996</v>
      </c>
      <c r="B13">
        <v>634.06227106227095</v>
      </c>
    </row>
    <row r="14" spans="1:2" x14ac:dyDescent="0.25">
      <c r="A14">
        <v>8.6</v>
      </c>
      <c r="B14">
        <v>532.44543828264705</v>
      </c>
    </row>
    <row r="15" spans="1:2" x14ac:dyDescent="0.25">
      <c r="A15">
        <v>4.9000000000000004</v>
      </c>
      <c r="B15">
        <v>615.53846153846098</v>
      </c>
    </row>
    <row r="16" spans="1:2" x14ac:dyDescent="0.25">
      <c r="A16">
        <v>3</v>
      </c>
      <c r="B16">
        <v>706.375</v>
      </c>
    </row>
    <row r="17" spans="1:2" x14ac:dyDescent="0.25">
      <c r="A17">
        <v>4.1999999999999904</v>
      </c>
      <c r="B17">
        <v>653.71428571428498</v>
      </c>
    </row>
    <row r="18" spans="1:2" x14ac:dyDescent="0.25">
      <c r="A18">
        <v>2.6</v>
      </c>
      <c r="B18">
        <v>708.11111111111097</v>
      </c>
    </row>
    <row r="19" spans="1:2" x14ac:dyDescent="0.25">
      <c r="A19">
        <v>6.8</v>
      </c>
      <c r="B19">
        <v>584.43573667711598</v>
      </c>
    </row>
    <row r="20" spans="1:2" x14ac:dyDescent="0.25">
      <c r="A20">
        <v>3.8</v>
      </c>
      <c r="B20">
        <v>654.53846153846098</v>
      </c>
    </row>
    <row r="21" spans="1:2" x14ac:dyDescent="0.25">
      <c r="A21">
        <v>6.6999999999999904</v>
      </c>
      <c r="B21">
        <v>585.07692307692298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C763-C623-49AB-B37A-5A6DE755AB02}">
  <dimension ref="A1:C121"/>
  <sheetViews>
    <sheetView topLeftCell="A94" workbookViewId="0">
      <selection sqref="A1:C121"/>
    </sheetView>
  </sheetViews>
  <sheetFormatPr defaultRowHeight="15" x14ac:dyDescent="0.25"/>
  <sheetData>
    <row r="1" spans="1:3" x14ac:dyDescent="0.25">
      <c r="A1">
        <v>0</v>
      </c>
      <c r="C1">
        <v>655</v>
      </c>
    </row>
    <row r="2" spans="1:3" x14ac:dyDescent="0.25">
      <c r="A2">
        <v>0</v>
      </c>
      <c r="C2">
        <v>655</v>
      </c>
    </row>
    <row r="3" spans="1:3" x14ac:dyDescent="0.25">
      <c r="A3">
        <v>0.19999999999999901</v>
      </c>
      <c r="C3">
        <v>649</v>
      </c>
    </row>
    <row r="4" spans="1:3" x14ac:dyDescent="0.25">
      <c r="A4">
        <v>0.39999999999999902</v>
      </c>
      <c r="C4">
        <v>643</v>
      </c>
    </row>
    <row r="5" spans="1:3" x14ac:dyDescent="0.25">
      <c r="A5">
        <v>0.499999999999999</v>
      </c>
      <c r="C5">
        <v>640</v>
      </c>
    </row>
    <row r="6" spans="1:3" x14ac:dyDescent="0.25">
      <c r="A6">
        <v>0.59999999999999898</v>
      </c>
      <c r="C6">
        <v>637</v>
      </c>
    </row>
    <row r="7" spans="1:3" x14ac:dyDescent="0.25">
      <c r="A7">
        <v>0.9</v>
      </c>
      <c r="C7">
        <v>628</v>
      </c>
    </row>
    <row r="8" spans="1:3" x14ac:dyDescent="0.25">
      <c r="A8">
        <v>0.9</v>
      </c>
      <c r="C8">
        <v>628</v>
      </c>
    </row>
    <row r="9" spans="1:3" x14ac:dyDescent="0.25">
      <c r="A9">
        <v>1</v>
      </c>
      <c r="C9">
        <v>625</v>
      </c>
    </row>
    <row r="10" spans="1:3" x14ac:dyDescent="0.25">
      <c r="A10">
        <v>1.19999999999999</v>
      </c>
      <c r="C10">
        <v>619</v>
      </c>
    </row>
    <row r="11" spans="1:3" x14ac:dyDescent="0.25">
      <c r="A11">
        <v>1.19999999999999</v>
      </c>
      <c r="C11">
        <v>619</v>
      </c>
    </row>
    <row r="12" spans="1:3" x14ac:dyDescent="0.25">
      <c r="A12">
        <v>1.49999999999999</v>
      </c>
      <c r="C12">
        <v>610</v>
      </c>
    </row>
    <row r="13" spans="1:3" x14ac:dyDescent="0.25">
      <c r="A13">
        <v>1.49999999999999</v>
      </c>
      <c r="C13">
        <v>610</v>
      </c>
    </row>
    <row r="14" spans="1:3" x14ac:dyDescent="0.25">
      <c r="A14">
        <v>1.69999999999999</v>
      </c>
      <c r="C14">
        <v>604</v>
      </c>
    </row>
    <row r="15" spans="1:3" x14ac:dyDescent="0.25">
      <c r="A15">
        <v>1.69999999999999</v>
      </c>
      <c r="C15">
        <v>604</v>
      </c>
    </row>
    <row r="16" spans="1:3" x14ac:dyDescent="0.25">
      <c r="A16">
        <v>1.8999999999999899</v>
      </c>
      <c r="C16">
        <v>598</v>
      </c>
    </row>
    <row r="17" spans="1:3" x14ac:dyDescent="0.25">
      <c r="A17">
        <v>1.8999999999999899</v>
      </c>
      <c r="C17">
        <v>598</v>
      </c>
    </row>
    <row r="18" spans="1:3" x14ac:dyDescent="0.25">
      <c r="A18">
        <v>2.0999999999999899</v>
      </c>
      <c r="C18">
        <v>592</v>
      </c>
    </row>
    <row r="19" spans="1:3" x14ac:dyDescent="0.25">
      <c r="A19">
        <v>2.0999999999999899</v>
      </c>
      <c r="C19">
        <v>592</v>
      </c>
    </row>
    <row r="20" spans="1:3" x14ac:dyDescent="0.25">
      <c r="A20">
        <v>2.3999999999999901</v>
      </c>
      <c r="C20">
        <v>583</v>
      </c>
    </row>
    <row r="21" spans="1:3" x14ac:dyDescent="0.25">
      <c r="A21">
        <v>2.3999999999999901</v>
      </c>
      <c r="C21">
        <v>583</v>
      </c>
    </row>
    <row r="22" spans="1:3" x14ac:dyDescent="0.25">
      <c r="A22">
        <v>2.6</v>
      </c>
      <c r="B22">
        <v>708.11111111111097</v>
      </c>
    </row>
    <row r="23" spans="1:3" x14ac:dyDescent="0.25">
      <c r="A23">
        <v>2.69999999999999</v>
      </c>
      <c r="C23">
        <v>574</v>
      </c>
    </row>
    <row r="24" spans="1:3" x14ac:dyDescent="0.25">
      <c r="A24">
        <v>2.9999999999999898</v>
      </c>
      <c r="C24">
        <v>565</v>
      </c>
    </row>
    <row r="25" spans="1:3" x14ac:dyDescent="0.25">
      <c r="A25">
        <v>3</v>
      </c>
      <c r="B25">
        <v>706.375</v>
      </c>
    </row>
    <row r="26" spans="1:3" x14ac:dyDescent="0.25">
      <c r="A26">
        <v>3.19999999999999</v>
      </c>
      <c r="C26">
        <v>559</v>
      </c>
    </row>
    <row r="27" spans="1:3" x14ac:dyDescent="0.25">
      <c r="A27">
        <v>3.2</v>
      </c>
      <c r="B27">
        <v>701</v>
      </c>
    </row>
    <row r="28" spans="1:3" x14ac:dyDescent="0.25">
      <c r="A28">
        <v>3.3</v>
      </c>
      <c r="C28">
        <v>556</v>
      </c>
    </row>
    <row r="29" spans="1:3" x14ac:dyDescent="0.25">
      <c r="A29">
        <v>3.5</v>
      </c>
      <c r="B29">
        <v>691.375</v>
      </c>
    </row>
    <row r="30" spans="1:3" x14ac:dyDescent="0.25">
      <c r="A30">
        <v>3.5</v>
      </c>
      <c r="C30">
        <v>550</v>
      </c>
    </row>
    <row r="31" spans="1:3" x14ac:dyDescent="0.25">
      <c r="A31">
        <v>3.5</v>
      </c>
      <c r="C31">
        <v>550</v>
      </c>
    </row>
    <row r="32" spans="1:3" x14ac:dyDescent="0.25">
      <c r="A32">
        <v>3.7</v>
      </c>
      <c r="C32">
        <v>544</v>
      </c>
    </row>
    <row r="33" spans="1:3" x14ac:dyDescent="0.25">
      <c r="A33">
        <v>3.7</v>
      </c>
      <c r="C33">
        <v>544</v>
      </c>
    </row>
    <row r="34" spans="1:3" x14ac:dyDescent="0.25">
      <c r="A34">
        <v>3.8</v>
      </c>
      <c r="B34">
        <v>654.53846153846098</v>
      </c>
    </row>
    <row r="35" spans="1:3" x14ac:dyDescent="0.25">
      <c r="A35">
        <v>3.8999999999999901</v>
      </c>
      <c r="C35">
        <v>538</v>
      </c>
    </row>
    <row r="36" spans="1:3" x14ac:dyDescent="0.25">
      <c r="A36">
        <v>3.8999999999999901</v>
      </c>
      <c r="C36">
        <v>538</v>
      </c>
    </row>
    <row r="37" spans="1:3" x14ac:dyDescent="0.25">
      <c r="A37">
        <v>4.0999999999999996</v>
      </c>
      <c r="C37">
        <v>532</v>
      </c>
    </row>
    <row r="38" spans="1:3" x14ac:dyDescent="0.25">
      <c r="A38">
        <v>4.0999999999999996</v>
      </c>
      <c r="C38">
        <v>532</v>
      </c>
    </row>
    <row r="39" spans="1:3" x14ac:dyDescent="0.25">
      <c r="A39">
        <v>4.1999999999999904</v>
      </c>
      <c r="B39">
        <v>653.71428571428498</v>
      </c>
    </row>
    <row r="40" spans="1:3" x14ac:dyDescent="0.25">
      <c r="A40">
        <v>4.3999999999999897</v>
      </c>
      <c r="C40">
        <v>523</v>
      </c>
    </row>
    <row r="41" spans="1:3" x14ac:dyDescent="0.25">
      <c r="A41">
        <v>4.4999999999999902</v>
      </c>
      <c r="C41">
        <v>520</v>
      </c>
    </row>
    <row r="42" spans="1:3" x14ac:dyDescent="0.25">
      <c r="A42">
        <v>4.5</v>
      </c>
      <c r="B42">
        <v>637.06227106227095</v>
      </c>
    </row>
    <row r="43" spans="1:3" x14ac:dyDescent="0.25">
      <c r="A43">
        <v>4.5999999999999899</v>
      </c>
      <c r="C43">
        <v>517</v>
      </c>
    </row>
    <row r="44" spans="1:3" x14ac:dyDescent="0.25">
      <c r="A44">
        <v>4.5999999999999996</v>
      </c>
      <c r="B44">
        <v>634.06227106227095</v>
      </c>
    </row>
    <row r="45" spans="1:3" x14ac:dyDescent="0.25">
      <c r="A45">
        <v>4.6999999999999904</v>
      </c>
      <c r="C45">
        <v>514</v>
      </c>
    </row>
    <row r="46" spans="1:3" x14ac:dyDescent="0.25">
      <c r="A46">
        <v>4.7999999999999901</v>
      </c>
      <c r="B46">
        <v>625.5</v>
      </c>
    </row>
    <row r="47" spans="1:3" x14ac:dyDescent="0.25">
      <c r="A47">
        <v>4.7999999999999901</v>
      </c>
      <c r="C47">
        <v>511</v>
      </c>
    </row>
    <row r="48" spans="1:3" x14ac:dyDescent="0.25">
      <c r="A48">
        <v>4.8</v>
      </c>
      <c r="B48">
        <v>618.53846153846098</v>
      </c>
    </row>
    <row r="49" spans="1:3" x14ac:dyDescent="0.25">
      <c r="A49">
        <v>4.9000000000000004</v>
      </c>
      <c r="B49">
        <v>615.53846153846098</v>
      </c>
    </row>
    <row r="50" spans="1:3" x14ac:dyDescent="0.25">
      <c r="A50">
        <v>5.0999999999999996</v>
      </c>
      <c r="B50">
        <v>604</v>
      </c>
    </row>
    <row r="51" spans="1:3" x14ac:dyDescent="0.25">
      <c r="A51">
        <v>5.0999999999999996</v>
      </c>
      <c r="C51">
        <v>502</v>
      </c>
    </row>
    <row r="52" spans="1:3" x14ac:dyDescent="0.25">
      <c r="A52">
        <v>5.3</v>
      </c>
      <c r="C52">
        <v>501.88235294117601</v>
      </c>
    </row>
    <row r="53" spans="1:3" x14ac:dyDescent="0.25">
      <c r="A53">
        <v>5.3999999999999897</v>
      </c>
      <c r="C53">
        <v>493</v>
      </c>
    </row>
    <row r="54" spans="1:3" x14ac:dyDescent="0.25">
      <c r="A54">
        <v>5.5</v>
      </c>
      <c r="C54">
        <v>490</v>
      </c>
    </row>
    <row r="55" spans="1:3" x14ac:dyDescent="0.25">
      <c r="A55">
        <v>5.6</v>
      </c>
      <c r="B55">
        <v>594.53846153846098</v>
      </c>
    </row>
    <row r="56" spans="1:3" x14ac:dyDescent="0.25">
      <c r="A56">
        <v>5.7999999999999901</v>
      </c>
      <c r="C56">
        <v>489.695652173913</v>
      </c>
    </row>
    <row r="57" spans="1:3" x14ac:dyDescent="0.25">
      <c r="A57">
        <v>5.8</v>
      </c>
      <c r="C57">
        <v>481</v>
      </c>
    </row>
    <row r="58" spans="1:3" x14ac:dyDescent="0.25">
      <c r="A58">
        <v>5.9</v>
      </c>
      <c r="C58">
        <v>478</v>
      </c>
    </row>
    <row r="59" spans="1:3" x14ac:dyDescent="0.25">
      <c r="A59">
        <v>6</v>
      </c>
      <c r="C59">
        <v>475</v>
      </c>
    </row>
    <row r="60" spans="1:3" x14ac:dyDescent="0.25">
      <c r="A60">
        <v>6.2</v>
      </c>
      <c r="B60">
        <v>590.87179487179401</v>
      </c>
    </row>
    <row r="61" spans="1:3" x14ac:dyDescent="0.25">
      <c r="A61">
        <v>6.3</v>
      </c>
      <c r="C61">
        <v>466</v>
      </c>
    </row>
    <row r="62" spans="1:3" x14ac:dyDescent="0.25">
      <c r="A62">
        <v>6.5</v>
      </c>
      <c r="C62">
        <v>460</v>
      </c>
    </row>
    <row r="63" spans="1:3" x14ac:dyDescent="0.25">
      <c r="A63">
        <v>6.6999999999999904</v>
      </c>
      <c r="B63">
        <v>585.07692307692298</v>
      </c>
    </row>
    <row r="64" spans="1:3" x14ac:dyDescent="0.25">
      <c r="A64">
        <v>6.7</v>
      </c>
      <c r="C64">
        <v>459.55555555555497</v>
      </c>
    </row>
    <row r="65" spans="1:3" x14ac:dyDescent="0.25">
      <c r="A65">
        <v>6.7999999999999901</v>
      </c>
      <c r="C65">
        <v>451</v>
      </c>
    </row>
    <row r="66" spans="1:3" x14ac:dyDescent="0.25">
      <c r="A66">
        <v>6.8</v>
      </c>
      <c r="B66">
        <v>584.43573667711598</v>
      </c>
    </row>
    <row r="67" spans="1:3" x14ac:dyDescent="0.25">
      <c r="A67">
        <v>6.9999999999999902</v>
      </c>
      <c r="C67">
        <v>445</v>
      </c>
    </row>
    <row r="68" spans="1:3" x14ac:dyDescent="0.25">
      <c r="A68">
        <v>7.1999999999999904</v>
      </c>
      <c r="C68">
        <v>439</v>
      </c>
    </row>
    <row r="69" spans="1:3" x14ac:dyDescent="0.25">
      <c r="A69">
        <v>7.1999999999999904</v>
      </c>
      <c r="C69">
        <v>439</v>
      </c>
    </row>
    <row r="70" spans="1:3" x14ac:dyDescent="0.25">
      <c r="A70">
        <v>7.2</v>
      </c>
      <c r="B70">
        <v>560.80676328502398</v>
      </c>
    </row>
    <row r="71" spans="1:3" x14ac:dyDescent="0.25">
      <c r="A71">
        <v>7.3999999999999897</v>
      </c>
      <c r="C71">
        <v>433</v>
      </c>
    </row>
    <row r="72" spans="1:3" x14ac:dyDescent="0.25">
      <c r="A72">
        <v>7.3999999999999897</v>
      </c>
      <c r="C72">
        <v>433</v>
      </c>
    </row>
    <row r="73" spans="1:3" x14ac:dyDescent="0.25">
      <c r="A73">
        <v>7.6</v>
      </c>
      <c r="C73">
        <v>427</v>
      </c>
    </row>
    <row r="74" spans="1:3" x14ac:dyDescent="0.25">
      <c r="A74">
        <v>7.8</v>
      </c>
      <c r="C74">
        <v>421</v>
      </c>
    </row>
    <row r="75" spans="1:3" x14ac:dyDescent="0.25">
      <c r="A75">
        <v>7.8</v>
      </c>
      <c r="C75">
        <v>421</v>
      </c>
    </row>
    <row r="76" spans="1:3" x14ac:dyDescent="0.25">
      <c r="A76">
        <v>7.9</v>
      </c>
      <c r="B76">
        <v>550</v>
      </c>
    </row>
    <row r="77" spans="1:3" x14ac:dyDescent="0.25">
      <c r="A77">
        <v>8.1</v>
      </c>
      <c r="C77">
        <v>412</v>
      </c>
    </row>
    <row r="78" spans="1:3" x14ac:dyDescent="0.25">
      <c r="A78">
        <v>8.1999999999999993</v>
      </c>
      <c r="C78">
        <v>409</v>
      </c>
    </row>
    <row r="79" spans="1:3" x14ac:dyDescent="0.25">
      <c r="A79">
        <v>8.4</v>
      </c>
      <c r="C79">
        <v>408</v>
      </c>
    </row>
    <row r="80" spans="1:3" x14ac:dyDescent="0.25">
      <c r="A80">
        <v>8.6</v>
      </c>
      <c r="B80">
        <v>529</v>
      </c>
    </row>
    <row r="81" spans="1:3" x14ac:dyDescent="0.25">
      <c r="A81">
        <v>8.6</v>
      </c>
      <c r="B81">
        <v>532.44543828264705</v>
      </c>
    </row>
    <row r="82" spans="1:3" x14ac:dyDescent="0.25">
      <c r="A82">
        <v>8.6</v>
      </c>
      <c r="C82">
        <v>402</v>
      </c>
    </row>
    <row r="83" spans="1:3" x14ac:dyDescent="0.25">
      <c r="A83">
        <v>8.6</v>
      </c>
      <c r="C83">
        <v>402</v>
      </c>
    </row>
    <row r="84" spans="1:3" x14ac:dyDescent="0.25">
      <c r="A84">
        <v>8.8000000000000007</v>
      </c>
      <c r="C84">
        <v>396</v>
      </c>
    </row>
    <row r="85" spans="1:3" x14ac:dyDescent="0.25">
      <c r="A85">
        <v>9.1</v>
      </c>
      <c r="C85">
        <v>390.695652173913</v>
      </c>
    </row>
    <row r="86" spans="1:3" x14ac:dyDescent="0.25">
      <c r="A86">
        <v>9.1</v>
      </c>
      <c r="C86">
        <v>390.695652173913</v>
      </c>
    </row>
    <row r="87" spans="1:3" x14ac:dyDescent="0.25">
      <c r="A87">
        <v>9.1999999999999993</v>
      </c>
      <c r="B87">
        <v>527.71428571428498</v>
      </c>
    </row>
    <row r="88" spans="1:3" x14ac:dyDescent="0.25">
      <c r="A88">
        <v>9.4</v>
      </c>
      <c r="C88">
        <v>386.59649122807002</v>
      </c>
    </row>
    <row r="89" spans="1:3" x14ac:dyDescent="0.25">
      <c r="A89">
        <v>9.5</v>
      </c>
      <c r="C89">
        <v>383.33333333333297</v>
      </c>
    </row>
    <row r="90" spans="1:3" x14ac:dyDescent="0.25">
      <c r="A90">
        <v>9.6999999999999993</v>
      </c>
      <c r="C90">
        <v>377.59649122807002</v>
      </c>
    </row>
    <row r="91" spans="1:3" x14ac:dyDescent="0.25">
      <c r="A91">
        <v>10</v>
      </c>
      <c r="C91">
        <v>372.64705882352899</v>
      </c>
    </row>
    <row r="92" spans="1:3" x14ac:dyDescent="0.25">
      <c r="A92">
        <v>10.199999999999999</v>
      </c>
      <c r="C92">
        <v>366.64705882352899</v>
      </c>
    </row>
    <row r="93" spans="1:3" x14ac:dyDescent="0.25">
      <c r="A93">
        <v>10.5</v>
      </c>
      <c r="C93">
        <v>362.64705882352899</v>
      </c>
    </row>
    <row r="94" spans="1:3" x14ac:dyDescent="0.25">
      <c r="A94">
        <v>11</v>
      </c>
      <c r="C94">
        <v>352.27272727272702</v>
      </c>
    </row>
    <row r="95" spans="1:3" x14ac:dyDescent="0.25">
      <c r="A95">
        <v>11</v>
      </c>
      <c r="C95">
        <v>352.27272727272702</v>
      </c>
    </row>
    <row r="96" spans="1:3" x14ac:dyDescent="0.25">
      <c r="A96">
        <v>11.3</v>
      </c>
      <c r="C96">
        <v>348.27272727272702</v>
      </c>
    </row>
    <row r="97" spans="1:3" x14ac:dyDescent="0.25">
      <c r="A97">
        <v>11.4</v>
      </c>
      <c r="C97">
        <v>346.15508021390298</v>
      </c>
    </row>
    <row r="98" spans="1:3" x14ac:dyDescent="0.25">
      <c r="A98">
        <v>11.5</v>
      </c>
      <c r="C98">
        <v>342.27272727272702</v>
      </c>
    </row>
    <row r="99" spans="1:3" x14ac:dyDescent="0.25">
      <c r="A99">
        <v>11.6</v>
      </c>
      <c r="C99">
        <v>339.27272727272702</v>
      </c>
    </row>
    <row r="100" spans="1:3" x14ac:dyDescent="0.25">
      <c r="A100">
        <v>11.8</v>
      </c>
      <c r="C100">
        <v>333.27272727272702</v>
      </c>
    </row>
    <row r="101" spans="1:3" x14ac:dyDescent="0.25">
      <c r="A101">
        <v>12.2</v>
      </c>
      <c r="C101">
        <v>326.03703703703701</v>
      </c>
    </row>
    <row r="102" spans="1:3" x14ac:dyDescent="0.25">
      <c r="A102">
        <v>12.2</v>
      </c>
      <c r="C102">
        <v>333.21568627450898</v>
      </c>
    </row>
    <row r="103" spans="1:3" x14ac:dyDescent="0.25">
      <c r="A103">
        <v>12.5</v>
      </c>
      <c r="C103">
        <v>322.91938997821302</v>
      </c>
    </row>
    <row r="104" spans="1:3" x14ac:dyDescent="0.25">
      <c r="A104">
        <v>12.7</v>
      </c>
      <c r="C104">
        <v>319.31620553359602</v>
      </c>
    </row>
    <row r="105" spans="1:3" x14ac:dyDescent="0.25">
      <c r="A105">
        <v>12.8</v>
      </c>
      <c r="C105">
        <v>313.03703703703701</v>
      </c>
    </row>
    <row r="106" spans="1:3" x14ac:dyDescent="0.25">
      <c r="A106">
        <v>13</v>
      </c>
      <c r="C106">
        <v>311.875</v>
      </c>
    </row>
    <row r="107" spans="1:3" x14ac:dyDescent="0.25">
      <c r="A107">
        <v>13.4</v>
      </c>
      <c r="C107">
        <v>305.61904761904702</v>
      </c>
    </row>
    <row r="108" spans="1:3" x14ac:dyDescent="0.25">
      <c r="A108">
        <v>13.6</v>
      </c>
      <c r="C108">
        <v>299.61904761904702</v>
      </c>
    </row>
    <row r="109" spans="1:3" x14ac:dyDescent="0.25">
      <c r="A109">
        <v>13.6</v>
      </c>
      <c r="C109">
        <v>299.61904761904702</v>
      </c>
    </row>
    <row r="110" spans="1:3" x14ac:dyDescent="0.25">
      <c r="A110">
        <v>13.8</v>
      </c>
      <c r="C110">
        <v>292.875</v>
      </c>
    </row>
    <row r="111" spans="1:3" x14ac:dyDescent="0.25">
      <c r="A111">
        <v>14.2</v>
      </c>
      <c r="C111">
        <v>288.375</v>
      </c>
    </row>
    <row r="112" spans="1:3" x14ac:dyDescent="0.25">
      <c r="A112">
        <v>14.2</v>
      </c>
      <c r="C112">
        <v>288.375</v>
      </c>
    </row>
    <row r="113" spans="1:3" x14ac:dyDescent="0.25">
      <c r="A113">
        <v>14.7</v>
      </c>
      <c r="C113">
        <v>283.20643729189698</v>
      </c>
    </row>
    <row r="114" spans="1:3" x14ac:dyDescent="0.25">
      <c r="A114">
        <v>14.8</v>
      </c>
      <c r="C114">
        <v>275.375</v>
      </c>
    </row>
    <row r="115" spans="1:3" x14ac:dyDescent="0.25">
      <c r="A115">
        <v>15.299999999999899</v>
      </c>
      <c r="C115">
        <v>275.089635854341</v>
      </c>
    </row>
    <row r="116" spans="1:3" x14ac:dyDescent="0.25">
      <c r="A116">
        <v>15.6</v>
      </c>
      <c r="C116">
        <v>265.90114379084901</v>
      </c>
    </row>
    <row r="117" spans="1:3" x14ac:dyDescent="0.25">
      <c r="A117">
        <v>15.7</v>
      </c>
      <c r="C117">
        <v>263.14772727272702</v>
      </c>
    </row>
    <row r="118" spans="1:3" x14ac:dyDescent="0.25">
      <c r="A118">
        <v>15.8</v>
      </c>
      <c r="C118">
        <v>259.34558823529397</v>
      </c>
    </row>
    <row r="119" spans="1:3" x14ac:dyDescent="0.25">
      <c r="A119">
        <v>16.3</v>
      </c>
      <c r="C119">
        <v>257.47058823529397</v>
      </c>
    </row>
    <row r="120" spans="1:3" x14ac:dyDescent="0.25">
      <c r="A120">
        <v>16.399999999999999</v>
      </c>
      <c r="C120">
        <v>254.470588235294</v>
      </c>
    </row>
    <row r="121" spans="1:3" x14ac:dyDescent="0.25">
      <c r="A121">
        <v>16.399999999999999</v>
      </c>
      <c r="C121">
        <v>254.470588235294</v>
      </c>
    </row>
  </sheetData>
  <sortState ref="A1:C122">
    <sortCondition ref="A1:A12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C826D-8DD7-459B-A3E7-AD1E8B3C3271}">
  <dimension ref="A1:C302"/>
  <sheetViews>
    <sheetView topLeftCell="A270" zoomScaleNormal="100" workbookViewId="0">
      <selection activeCell="D287" sqref="D287"/>
    </sheetView>
  </sheetViews>
  <sheetFormatPr defaultRowHeight="15" x14ac:dyDescent="0.25"/>
  <sheetData>
    <row r="1" spans="1:2" x14ac:dyDescent="0.25">
      <c r="A1">
        <v>5.2367615582835397E-2</v>
      </c>
      <c r="B1">
        <v>656.53439386140496</v>
      </c>
    </row>
    <row r="2" spans="1:2" x14ac:dyDescent="0.25">
      <c r="A2">
        <v>16.499176537609198</v>
      </c>
      <c r="B2">
        <v>250.74494660942301</v>
      </c>
    </row>
    <row r="3" spans="1:2" x14ac:dyDescent="0.25">
      <c r="A3">
        <v>5.2367615582835397E-2</v>
      </c>
      <c r="B3">
        <v>656.53439386140496</v>
      </c>
    </row>
    <row r="4" spans="1:2" x14ac:dyDescent="0.25">
      <c r="A4">
        <v>0.28796660623319498</v>
      </c>
      <c r="B4">
        <v>647.23265033658004</v>
      </c>
    </row>
    <row r="5" spans="1:2" x14ac:dyDescent="0.25">
      <c r="A5">
        <v>8.3368848525183008</v>
      </c>
      <c r="B5">
        <v>404.89345442445</v>
      </c>
    </row>
    <row r="6" spans="1:2" x14ac:dyDescent="0.25">
      <c r="A6">
        <v>13.2590375546923</v>
      </c>
      <c r="B6">
        <v>303.63872033723197</v>
      </c>
    </row>
    <row r="7" spans="1:2" x14ac:dyDescent="0.25">
      <c r="A7">
        <v>10.757692125004599</v>
      </c>
      <c r="B7">
        <v>354.68191703643203</v>
      </c>
    </row>
    <row r="8" spans="1:2" x14ac:dyDescent="0.25">
      <c r="A8">
        <v>8.6731499890531794</v>
      </c>
      <c r="B8">
        <v>400.49832617705403</v>
      </c>
    </row>
    <row r="9" spans="1:2" x14ac:dyDescent="0.25">
      <c r="A9">
        <v>0.68896359070884805</v>
      </c>
      <c r="B9">
        <v>635.20274080231002</v>
      </c>
    </row>
    <row r="10" spans="1:2" x14ac:dyDescent="0.25">
      <c r="A10">
        <v>4.4250838625771296</v>
      </c>
      <c r="B10">
        <v>522.24748412268605</v>
      </c>
    </row>
    <row r="11" spans="1:2" x14ac:dyDescent="0.25">
      <c r="A11">
        <v>15.465217379478799</v>
      </c>
      <c r="B11">
        <v>263.01603675956898</v>
      </c>
    </row>
    <row r="12" spans="1:2" x14ac:dyDescent="0.25">
      <c r="A12">
        <v>12.9346037491778</v>
      </c>
      <c r="B12">
        <v>313.42313644142803</v>
      </c>
    </row>
    <row r="13" spans="1:2" x14ac:dyDescent="0.25">
      <c r="A13">
        <v>8.0829640936467992</v>
      </c>
      <c r="B13">
        <v>412.51107719059502</v>
      </c>
    </row>
    <row r="14" spans="1:2" x14ac:dyDescent="0.25">
      <c r="A14">
        <v>8.8831913593226695</v>
      </c>
      <c r="B14">
        <v>393.52612167759003</v>
      </c>
    </row>
    <row r="15" spans="1:2" x14ac:dyDescent="0.25">
      <c r="A15">
        <v>14.9175861651446</v>
      </c>
      <c r="B15">
        <v>271.11813974295501</v>
      </c>
    </row>
    <row r="16" spans="1:2" x14ac:dyDescent="0.25">
      <c r="A16">
        <v>13.855715584863701</v>
      </c>
      <c r="B16">
        <v>291.060389972743</v>
      </c>
    </row>
    <row r="17" spans="1:2" x14ac:dyDescent="0.25">
      <c r="A17">
        <v>2.7095952013362798</v>
      </c>
      <c r="B17">
        <v>573.71214395991103</v>
      </c>
    </row>
    <row r="18" spans="1:2" x14ac:dyDescent="0.25">
      <c r="A18">
        <v>13.6795031936249</v>
      </c>
      <c r="B18">
        <v>296.34676170990798</v>
      </c>
    </row>
    <row r="19" spans="1:2" x14ac:dyDescent="0.25">
      <c r="A19">
        <v>11.501850864683799</v>
      </c>
      <c r="B19">
        <v>343.15591034462102</v>
      </c>
    </row>
    <row r="20" spans="1:2" x14ac:dyDescent="0.25">
      <c r="A20">
        <v>3.67331780022475</v>
      </c>
      <c r="B20">
        <v>545.06541303940003</v>
      </c>
    </row>
    <row r="21" spans="1:2" x14ac:dyDescent="0.25">
      <c r="A21">
        <v>5.6770517914700598</v>
      </c>
      <c r="B21">
        <v>485.70462636040799</v>
      </c>
    </row>
    <row r="22" spans="1:2" x14ac:dyDescent="0.25">
      <c r="A22">
        <v>0.72416264035170996</v>
      </c>
      <c r="B22">
        <v>634.14676931302404</v>
      </c>
    </row>
    <row r="23" spans="1:2" x14ac:dyDescent="0.25">
      <c r="A23">
        <v>15.245979846951499</v>
      </c>
      <c r="B23">
        <v>269.97525814330902</v>
      </c>
    </row>
    <row r="24" spans="1:2" x14ac:dyDescent="0.25">
      <c r="A24">
        <v>6.5358311342063997</v>
      </c>
      <c r="B24">
        <v>458.92506597380702</v>
      </c>
    </row>
    <row r="25" spans="1:2" x14ac:dyDescent="0.25">
      <c r="A25">
        <v>5.9693734877280997</v>
      </c>
      <c r="B25">
        <v>476.96768529765802</v>
      </c>
    </row>
    <row r="26" spans="1:2" x14ac:dyDescent="0.25">
      <c r="A26">
        <v>7.9379698477516296</v>
      </c>
      <c r="B26">
        <v>416.86090456745097</v>
      </c>
    </row>
    <row r="27" spans="1:2" x14ac:dyDescent="0.25">
      <c r="A27">
        <v>1.0098343309647699</v>
      </c>
      <c r="B27">
        <v>625.57661859463201</v>
      </c>
    </row>
    <row r="28" spans="1:2" x14ac:dyDescent="0.25">
      <c r="A28">
        <v>14.7436321696019</v>
      </c>
      <c r="B28">
        <v>277.626407178634</v>
      </c>
    </row>
    <row r="29" spans="1:2" x14ac:dyDescent="0.25">
      <c r="A29">
        <v>7.3259069845804596</v>
      </c>
      <c r="B29">
        <v>435.22279046258598</v>
      </c>
    </row>
    <row r="30" spans="1:2" x14ac:dyDescent="0.25">
      <c r="A30">
        <v>10.198202514987299</v>
      </c>
      <c r="B30">
        <v>366.23233104232298</v>
      </c>
    </row>
    <row r="31" spans="1:2" x14ac:dyDescent="0.25">
      <c r="A31">
        <v>4.0774578743240903</v>
      </c>
      <c r="B31">
        <v>532.67626377027602</v>
      </c>
    </row>
    <row r="32" spans="1:2" x14ac:dyDescent="0.25">
      <c r="A32">
        <v>7.7704961958411198</v>
      </c>
      <c r="B32">
        <v>421.88511412476601</v>
      </c>
    </row>
    <row r="33" spans="1:2" x14ac:dyDescent="0.25">
      <c r="A33">
        <v>3.40464159610482</v>
      </c>
      <c r="B33">
        <v>561.37272107996603</v>
      </c>
    </row>
    <row r="34" spans="1:2" x14ac:dyDescent="0.25">
      <c r="A34">
        <v>2.2010808533202799</v>
      </c>
      <c r="B34">
        <v>588.96757440039096</v>
      </c>
    </row>
    <row r="35" spans="1:2" x14ac:dyDescent="0.25">
      <c r="A35">
        <v>3.1127439927773399</v>
      </c>
      <c r="B35">
        <v>561.61768021667899</v>
      </c>
    </row>
    <row r="36" spans="1:2" x14ac:dyDescent="0.25">
      <c r="A36">
        <v>2.0078028687936702</v>
      </c>
      <c r="B36">
        <v>595.79751640286395</v>
      </c>
    </row>
    <row r="37" spans="1:2" x14ac:dyDescent="0.25">
      <c r="A37">
        <v>3.8428489384779398</v>
      </c>
      <c r="B37">
        <v>539.71453184566099</v>
      </c>
    </row>
    <row r="38" spans="1:2" x14ac:dyDescent="0.25">
      <c r="A38">
        <v>12.2384197112249</v>
      </c>
      <c r="B38">
        <v>324.30029556806102</v>
      </c>
    </row>
    <row r="39" spans="1:2" x14ac:dyDescent="0.25">
      <c r="A39">
        <v>0.12912463533573601</v>
      </c>
      <c r="B39">
        <v>654.32918214559902</v>
      </c>
    </row>
    <row r="40" spans="1:2" x14ac:dyDescent="0.25">
      <c r="A40">
        <v>5.1513887900312803</v>
      </c>
      <c r="B40">
        <v>500.45833629906099</v>
      </c>
    </row>
    <row r="41" spans="1:2" x14ac:dyDescent="0.25">
      <c r="A41">
        <v>15.985600004124001</v>
      </c>
      <c r="B41">
        <v>252.404574367419</v>
      </c>
    </row>
    <row r="42" spans="1:2" x14ac:dyDescent="0.25">
      <c r="A42">
        <v>10.5412086562092</v>
      </c>
      <c r="B42">
        <v>361.176421100293</v>
      </c>
    </row>
    <row r="43" spans="1:2" x14ac:dyDescent="0.25">
      <c r="A43">
        <v>4.3101970757304597</v>
      </c>
      <c r="B43">
        <v>525.95903477422905</v>
      </c>
    </row>
    <row r="44" spans="1:2" x14ac:dyDescent="0.25">
      <c r="A44">
        <v>7.4705028906029796</v>
      </c>
      <c r="B44">
        <v>430.88491328190997</v>
      </c>
    </row>
    <row r="45" spans="1:2" x14ac:dyDescent="0.25">
      <c r="A45">
        <v>12.1895295783112</v>
      </c>
      <c r="B45">
        <v>328.93697139943998</v>
      </c>
    </row>
    <row r="46" spans="1:2" x14ac:dyDescent="0.25">
      <c r="A46">
        <v>16.479663717490801</v>
      </c>
      <c r="B46">
        <v>251.48302213381299</v>
      </c>
    </row>
    <row r="47" spans="1:2" x14ac:dyDescent="0.25">
      <c r="A47">
        <v>1.0405276824654</v>
      </c>
      <c r="B47">
        <v>623.78416952603698</v>
      </c>
    </row>
    <row r="48" spans="1:2" x14ac:dyDescent="0.25">
      <c r="A48">
        <v>5.3932302036548601</v>
      </c>
      <c r="B48">
        <v>493.20309389035401</v>
      </c>
    </row>
    <row r="49" spans="1:2" x14ac:dyDescent="0.25">
      <c r="A49">
        <v>14.410183162190499</v>
      </c>
      <c r="B49">
        <v>281.147816032886</v>
      </c>
    </row>
    <row r="50" spans="1:2" x14ac:dyDescent="0.25">
      <c r="A50">
        <v>12.566732732482601</v>
      </c>
      <c r="B50">
        <v>323.00961997280098</v>
      </c>
    </row>
    <row r="51" spans="1:2" x14ac:dyDescent="0.25">
      <c r="A51">
        <v>12.8472811816474</v>
      </c>
      <c r="B51">
        <v>315.99141152857698</v>
      </c>
    </row>
    <row r="52" spans="1:2" x14ac:dyDescent="0.25">
      <c r="A52">
        <v>6.3055270932260399</v>
      </c>
      <c r="B52">
        <v>465.83418720321799</v>
      </c>
    </row>
    <row r="53" spans="1:2" x14ac:dyDescent="0.25">
      <c r="A53">
        <v>12.589987706561001</v>
      </c>
      <c r="B53">
        <v>318.90618987590602</v>
      </c>
    </row>
    <row r="54" spans="1:2" x14ac:dyDescent="0.25">
      <c r="A54">
        <v>15.907527701344801</v>
      </c>
      <c r="B54">
        <v>255.309364369722</v>
      </c>
    </row>
    <row r="55" spans="1:2" x14ac:dyDescent="0.25">
      <c r="A55">
        <v>1.5810822376242399</v>
      </c>
      <c r="B55">
        <v>607.56753287127196</v>
      </c>
    </row>
    <row r="56" spans="1:2" x14ac:dyDescent="0.25">
      <c r="A56">
        <v>14.273117344923699</v>
      </c>
      <c r="B56">
        <v>285.91582704251499</v>
      </c>
    </row>
    <row r="57" spans="1:2" x14ac:dyDescent="0.25">
      <c r="A57">
        <v>2.92959458367327</v>
      </c>
      <c r="B57">
        <v>567.11216248980099</v>
      </c>
    </row>
    <row r="58" spans="1:2" x14ac:dyDescent="0.25">
      <c r="A58">
        <v>9.2041820048590992</v>
      </c>
      <c r="B58">
        <v>392.90374272112001</v>
      </c>
    </row>
    <row r="59" spans="1:2" x14ac:dyDescent="0.25">
      <c r="A59">
        <v>5.3932302036548601</v>
      </c>
      <c r="B59">
        <v>493.20309389035401</v>
      </c>
    </row>
    <row r="60" spans="1:2" x14ac:dyDescent="0.25">
      <c r="A60">
        <v>11.871600090004</v>
      </c>
      <c r="B60">
        <v>339.42436618138299</v>
      </c>
    </row>
    <row r="61" spans="1:2" x14ac:dyDescent="0.25">
      <c r="A61">
        <v>2.5852647906224901</v>
      </c>
      <c r="B61">
        <v>577.44205628132499</v>
      </c>
    </row>
    <row r="62" spans="1:2" x14ac:dyDescent="0.25">
      <c r="A62">
        <v>11.7250726621729</v>
      </c>
      <c r="B62">
        <v>339.660393612316</v>
      </c>
    </row>
    <row r="63" spans="1:2" x14ac:dyDescent="0.25">
      <c r="A63">
        <v>6.9696925622370003</v>
      </c>
      <c r="B63">
        <v>445.909223132889</v>
      </c>
    </row>
    <row r="64" spans="1:2" x14ac:dyDescent="0.25">
      <c r="A64">
        <v>3.40770688659001</v>
      </c>
      <c r="B64">
        <v>552.76879340229902</v>
      </c>
    </row>
    <row r="65" spans="1:2" x14ac:dyDescent="0.25">
      <c r="A65">
        <v>15.3914643724287</v>
      </c>
      <c r="B65">
        <v>265.48301861887899</v>
      </c>
    </row>
    <row r="66" spans="1:2" x14ac:dyDescent="0.25">
      <c r="A66">
        <v>11.0819344979567</v>
      </c>
      <c r="B66">
        <v>349.35688523070098</v>
      </c>
    </row>
    <row r="67" spans="1:2" x14ac:dyDescent="0.25">
      <c r="A67">
        <v>6.6194783393618097</v>
      </c>
      <c r="B67">
        <v>456.41564981914502</v>
      </c>
    </row>
    <row r="68" spans="1:2" x14ac:dyDescent="0.25">
      <c r="A68">
        <v>14.6413115140365</v>
      </c>
      <c r="B68">
        <v>280.92578677235701</v>
      </c>
    </row>
    <row r="69" spans="1:2" x14ac:dyDescent="0.25">
      <c r="A69">
        <v>10.198202514987299</v>
      </c>
      <c r="B69">
        <v>366.23233104232298</v>
      </c>
    </row>
    <row r="70" spans="1:2" x14ac:dyDescent="0.25">
      <c r="A70">
        <v>11.227006343468901</v>
      </c>
      <c r="B70">
        <v>345.00472986533703</v>
      </c>
    </row>
    <row r="71" spans="1:2" x14ac:dyDescent="0.25">
      <c r="A71">
        <v>4.7360693599792301</v>
      </c>
      <c r="B71">
        <v>512.91791920062201</v>
      </c>
    </row>
    <row r="72" spans="1:2" x14ac:dyDescent="0.25">
      <c r="A72">
        <v>1.9367353931984901</v>
      </c>
      <c r="B72">
        <v>597.92954067072003</v>
      </c>
    </row>
    <row r="73" spans="1:2" x14ac:dyDescent="0.25">
      <c r="A73">
        <v>9.7599277251045908</v>
      </c>
      <c r="B73">
        <v>379.86453458227999</v>
      </c>
    </row>
    <row r="74" spans="1:2" x14ac:dyDescent="0.25">
      <c r="A74">
        <v>5.7145963001459501</v>
      </c>
      <c r="B74">
        <v>483.56211099562103</v>
      </c>
    </row>
    <row r="75" spans="1:2" x14ac:dyDescent="0.25">
      <c r="A75">
        <v>10.5412086562092</v>
      </c>
      <c r="B75">
        <v>361.176421100293</v>
      </c>
    </row>
    <row r="76" spans="1:2" x14ac:dyDescent="0.25">
      <c r="A76">
        <v>9.6449823236877599</v>
      </c>
      <c r="B76">
        <v>383.39429636870398</v>
      </c>
    </row>
    <row r="77" spans="1:2" x14ac:dyDescent="0.25">
      <c r="A77">
        <v>2.9593563335366802</v>
      </c>
      <c r="B77">
        <v>566.21930999389895</v>
      </c>
    </row>
    <row r="78" spans="1:2" x14ac:dyDescent="0.25">
      <c r="A78">
        <v>14.1651099431049</v>
      </c>
      <c r="B78">
        <v>289.94643647568</v>
      </c>
    </row>
    <row r="79" spans="1:2" x14ac:dyDescent="0.25">
      <c r="A79">
        <v>7.16893814220363</v>
      </c>
      <c r="B79">
        <v>439.93185573389002</v>
      </c>
    </row>
    <row r="80" spans="1:2" x14ac:dyDescent="0.25">
      <c r="A80">
        <v>12.0269000875229</v>
      </c>
      <c r="B80">
        <v>333.81585612308902</v>
      </c>
    </row>
    <row r="81" spans="1:2" x14ac:dyDescent="0.25">
      <c r="A81">
        <v>6.1651665171046304</v>
      </c>
      <c r="B81">
        <v>470.04500448686002</v>
      </c>
    </row>
    <row r="82" spans="1:2" x14ac:dyDescent="0.25">
      <c r="A82">
        <v>15.907527701344801</v>
      </c>
      <c r="B82">
        <v>255.309364369722</v>
      </c>
    </row>
    <row r="83" spans="1:2" x14ac:dyDescent="0.25">
      <c r="A83">
        <v>7.16893814220363</v>
      </c>
      <c r="B83">
        <v>439.93185573389002</v>
      </c>
    </row>
    <row r="84" spans="1:2" x14ac:dyDescent="0.25">
      <c r="A84">
        <v>6.9107472925911502</v>
      </c>
      <c r="B84">
        <v>452.06457999941301</v>
      </c>
    </row>
    <row r="85" spans="1:2" x14ac:dyDescent="0.25">
      <c r="A85">
        <v>3.7974449249504398</v>
      </c>
      <c r="B85">
        <v>541.07665225148605</v>
      </c>
    </row>
    <row r="86" spans="1:2" x14ac:dyDescent="0.25">
      <c r="A86">
        <v>4.9320814667700201</v>
      </c>
      <c r="B86">
        <v>507.03755599689902</v>
      </c>
    </row>
    <row r="87" spans="1:2" x14ac:dyDescent="0.25">
      <c r="A87">
        <v>1.8065148797766799</v>
      </c>
      <c r="B87">
        <v>601.83615607337401</v>
      </c>
    </row>
    <row r="88" spans="1:2" x14ac:dyDescent="0.25">
      <c r="A88">
        <v>4.9320814667700201</v>
      </c>
      <c r="B88">
        <v>507.03755599689902</v>
      </c>
    </row>
    <row r="89" spans="1:2" x14ac:dyDescent="0.25">
      <c r="A89">
        <v>9.4592101931319004</v>
      </c>
      <c r="B89">
        <v>388.40210069798502</v>
      </c>
    </row>
    <row r="90" spans="1:2" x14ac:dyDescent="0.25">
      <c r="A90">
        <v>13.515742798984</v>
      </c>
      <c r="B90">
        <v>301.62855790742702</v>
      </c>
    </row>
    <row r="91" spans="1:2" x14ac:dyDescent="0.25">
      <c r="A91">
        <v>4.7337262312066004</v>
      </c>
      <c r="B91">
        <v>513.25316010994402</v>
      </c>
    </row>
    <row r="92" spans="1:2" x14ac:dyDescent="0.25">
      <c r="A92">
        <v>4.15646954967439</v>
      </c>
      <c r="B92">
        <v>530.30591350976795</v>
      </c>
    </row>
    <row r="93" spans="1:2" x14ac:dyDescent="0.25">
      <c r="A93">
        <v>1.8065148797766799</v>
      </c>
      <c r="B93">
        <v>601.83615607337401</v>
      </c>
    </row>
    <row r="94" spans="1:2" x14ac:dyDescent="0.25">
      <c r="A94">
        <v>1.27553200924914</v>
      </c>
      <c r="B94">
        <v>616.73403972252504</v>
      </c>
    </row>
    <row r="95" spans="1:2" x14ac:dyDescent="0.25">
      <c r="A95">
        <v>11.0819344979567</v>
      </c>
      <c r="B95">
        <v>349.35688523070098</v>
      </c>
    </row>
    <row r="96" spans="1:2" x14ac:dyDescent="0.25">
      <c r="A96">
        <v>12.0332605163105</v>
      </c>
      <c r="B96">
        <v>333.62504325946202</v>
      </c>
    </row>
    <row r="97" spans="1:2" x14ac:dyDescent="0.25">
      <c r="A97">
        <v>7.6414837172479002</v>
      </c>
      <c r="B97">
        <v>425.75548848256199</v>
      </c>
    </row>
    <row r="98" spans="1:2" x14ac:dyDescent="0.25">
      <c r="A98">
        <v>2.3595999227518401</v>
      </c>
      <c r="B98">
        <v>584.21200231744399</v>
      </c>
    </row>
    <row r="99" spans="1:2" x14ac:dyDescent="0.25">
      <c r="A99">
        <v>1.5357754249540301</v>
      </c>
      <c r="B99">
        <v>608.926737251379</v>
      </c>
    </row>
    <row r="100" spans="1:2" x14ac:dyDescent="0.25">
      <c r="A100">
        <v>2.2793702715453801</v>
      </c>
      <c r="B100">
        <v>586.61889185363805</v>
      </c>
    </row>
    <row r="103" spans="1:2" x14ac:dyDescent="0.25">
      <c r="A103">
        <v>8.4</v>
      </c>
      <c r="B103">
        <v>552.91668352889303</v>
      </c>
    </row>
    <row r="104" spans="1:2" x14ac:dyDescent="0.25">
      <c r="A104">
        <v>56</v>
      </c>
      <c r="B104" s="1">
        <v>486.91668352889297</v>
      </c>
    </row>
    <row r="105" spans="1:2" x14ac:dyDescent="0.25">
      <c r="A105">
        <v>8.4</v>
      </c>
      <c r="B105" s="1">
        <v>552.91668352889303</v>
      </c>
    </row>
    <row r="106" spans="1:2" x14ac:dyDescent="0.25">
      <c r="A106">
        <v>56</v>
      </c>
      <c r="B106">
        <v>486.91668352889297</v>
      </c>
    </row>
    <row r="107" spans="1:2" x14ac:dyDescent="0.25">
      <c r="A107">
        <v>45</v>
      </c>
      <c r="B107">
        <v>501.91668352889297</v>
      </c>
    </row>
    <row r="108" spans="1:2" x14ac:dyDescent="0.25">
      <c r="A108">
        <v>18.599999999999898</v>
      </c>
      <c r="B108">
        <v>537.91668352889303</v>
      </c>
    </row>
    <row r="109" spans="1:2" x14ac:dyDescent="0.25">
      <c r="A109">
        <v>25.1999999999999</v>
      </c>
      <c r="B109">
        <v>528.91668352889303</v>
      </c>
    </row>
    <row r="110" spans="1:2" x14ac:dyDescent="0.25">
      <c r="A110">
        <v>38.4</v>
      </c>
      <c r="B110">
        <v>510.91668352889297</v>
      </c>
    </row>
    <row r="111" spans="1:2" x14ac:dyDescent="0.25">
      <c r="A111">
        <v>53.8</v>
      </c>
      <c r="B111">
        <v>489.91668352889297</v>
      </c>
    </row>
    <row r="112" spans="1:2" x14ac:dyDescent="0.25">
      <c r="A112">
        <v>27.4</v>
      </c>
      <c r="B112">
        <v>525.91668352889303</v>
      </c>
    </row>
    <row r="113" spans="1:2" x14ac:dyDescent="0.25">
      <c r="A113">
        <v>42.8</v>
      </c>
      <c r="B113">
        <v>504.91668352889297</v>
      </c>
    </row>
    <row r="114" spans="1:2" x14ac:dyDescent="0.25">
      <c r="A114">
        <v>12</v>
      </c>
      <c r="B114">
        <v>546.91668352889303</v>
      </c>
    </row>
    <row r="115" spans="1:2" x14ac:dyDescent="0.25">
      <c r="A115">
        <v>20.799999999999901</v>
      </c>
      <c r="B115">
        <v>534.91668352889303</v>
      </c>
    </row>
    <row r="116" spans="1:2" x14ac:dyDescent="0.25">
      <c r="A116">
        <v>34</v>
      </c>
      <c r="B116">
        <v>516.91668352889303</v>
      </c>
    </row>
    <row r="117" spans="1:2" x14ac:dyDescent="0.25">
      <c r="A117">
        <v>31.799999999999901</v>
      </c>
      <c r="B117">
        <v>519.91668352889303</v>
      </c>
    </row>
    <row r="118" spans="1:2" x14ac:dyDescent="0.25">
      <c r="A118">
        <v>49.4</v>
      </c>
      <c r="B118">
        <v>495.91668352889297</v>
      </c>
    </row>
    <row r="119" spans="1:2" x14ac:dyDescent="0.25">
      <c r="A119">
        <v>42.8</v>
      </c>
      <c r="B119">
        <v>504.91668352889297</v>
      </c>
    </row>
    <row r="120" spans="1:2" x14ac:dyDescent="0.25">
      <c r="A120">
        <v>36.199999999999903</v>
      </c>
      <c r="B120">
        <v>513.91668352889303</v>
      </c>
    </row>
    <row r="121" spans="1:2" x14ac:dyDescent="0.25">
      <c r="A121">
        <v>47.199999999999903</v>
      </c>
      <c r="B121">
        <v>498.91668352889297</v>
      </c>
    </row>
    <row r="122" spans="1:2" x14ac:dyDescent="0.25">
      <c r="A122">
        <v>53.8</v>
      </c>
      <c r="B122">
        <v>489.91668352889297</v>
      </c>
    </row>
    <row r="123" spans="1:2" x14ac:dyDescent="0.25">
      <c r="A123">
        <v>22.999999999999901</v>
      </c>
      <c r="B123">
        <v>531.91668352889303</v>
      </c>
    </row>
    <row r="124" spans="1:2" x14ac:dyDescent="0.25">
      <c r="A124">
        <v>18.599999999999898</v>
      </c>
      <c r="B124">
        <v>537.91668352889303</v>
      </c>
    </row>
    <row r="125" spans="1:2" x14ac:dyDescent="0.25">
      <c r="A125">
        <v>51.599999999999902</v>
      </c>
      <c r="B125">
        <v>492.91668352889297</v>
      </c>
    </row>
    <row r="126" spans="1:2" x14ac:dyDescent="0.25">
      <c r="A126">
        <v>16.399999999999899</v>
      </c>
      <c r="B126">
        <v>540.91668352889303</v>
      </c>
    </row>
    <row r="127" spans="1:2" x14ac:dyDescent="0.25">
      <c r="A127">
        <v>40.599999999999902</v>
      </c>
      <c r="B127">
        <v>507.91668352889297</v>
      </c>
    </row>
    <row r="128" spans="1:2" x14ac:dyDescent="0.25">
      <c r="A128">
        <v>29.599999999999898</v>
      </c>
      <c r="B128">
        <v>522.91668352889303</v>
      </c>
    </row>
    <row r="129" spans="1:2" x14ac:dyDescent="0.25">
      <c r="A129">
        <v>9.7999999999999901</v>
      </c>
      <c r="B129">
        <v>549.91668352889303</v>
      </c>
    </row>
    <row r="130" spans="1:2" x14ac:dyDescent="0.25">
      <c r="A130">
        <v>25.1999999999999</v>
      </c>
      <c r="B130">
        <v>528.91668352889303</v>
      </c>
    </row>
    <row r="131" spans="1:2" x14ac:dyDescent="0.25">
      <c r="A131">
        <v>31.799999999999901</v>
      </c>
      <c r="B131">
        <v>519.91668352889303</v>
      </c>
    </row>
    <row r="132" spans="1:2" x14ac:dyDescent="0.25">
      <c r="A132">
        <v>29.599999999999898</v>
      </c>
      <c r="B132">
        <v>522.91668352889303</v>
      </c>
    </row>
    <row r="133" spans="1:2" x14ac:dyDescent="0.25">
      <c r="A133">
        <v>47.199999999999903</v>
      </c>
      <c r="B133">
        <v>498.91668352889297</v>
      </c>
    </row>
    <row r="134" spans="1:2" x14ac:dyDescent="0.25">
      <c r="A134">
        <v>51.599999999999902</v>
      </c>
      <c r="B134">
        <v>492.91668352889297</v>
      </c>
    </row>
    <row r="135" spans="1:2" x14ac:dyDescent="0.25">
      <c r="A135">
        <v>22.999999999999901</v>
      </c>
      <c r="B135">
        <v>531.91668352889303</v>
      </c>
    </row>
    <row r="136" spans="1:2" x14ac:dyDescent="0.25">
      <c r="A136">
        <v>40.599999999999902</v>
      </c>
      <c r="B136">
        <v>507.91668352889297</v>
      </c>
    </row>
    <row r="137" spans="1:2" x14ac:dyDescent="0.25">
      <c r="A137">
        <v>16.399999999999899</v>
      </c>
      <c r="B137">
        <v>540.91668352889303</v>
      </c>
    </row>
    <row r="138" spans="1:2" x14ac:dyDescent="0.25">
      <c r="A138">
        <v>14.1999999999999</v>
      </c>
      <c r="B138">
        <v>543.91668352889303</v>
      </c>
    </row>
    <row r="139" spans="1:2" x14ac:dyDescent="0.25">
      <c r="A139">
        <v>20.799999999999901</v>
      </c>
      <c r="B139">
        <v>534.91668352889303</v>
      </c>
    </row>
    <row r="140" spans="1:2" x14ac:dyDescent="0.25">
      <c r="A140">
        <v>49.4</v>
      </c>
      <c r="B140">
        <v>495.91668352889297</v>
      </c>
    </row>
    <row r="141" spans="1:2" x14ac:dyDescent="0.25">
      <c r="A141">
        <v>34</v>
      </c>
      <c r="B141">
        <v>516.91668352889303</v>
      </c>
    </row>
    <row r="142" spans="1:2" x14ac:dyDescent="0.25">
      <c r="A142">
        <v>14.1999999999999</v>
      </c>
      <c r="B142">
        <v>543.91668352889303</v>
      </c>
    </row>
    <row r="143" spans="1:2" x14ac:dyDescent="0.25">
      <c r="A143">
        <v>12</v>
      </c>
      <c r="B143">
        <v>546.91668352889303</v>
      </c>
    </row>
    <row r="144" spans="1:2" x14ac:dyDescent="0.25">
      <c r="A144">
        <v>45</v>
      </c>
      <c r="B144">
        <v>501.91668352889297</v>
      </c>
    </row>
    <row r="145" spans="1:2" x14ac:dyDescent="0.25">
      <c r="A145">
        <v>27.4</v>
      </c>
      <c r="B145">
        <v>525.91668352889303</v>
      </c>
    </row>
    <row r="146" spans="1:2" x14ac:dyDescent="0.25">
      <c r="A146">
        <v>36.199999999999903</v>
      </c>
      <c r="B146">
        <v>513.91668352889303</v>
      </c>
    </row>
    <row r="147" spans="1:2" x14ac:dyDescent="0.25">
      <c r="A147">
        <v>38.4</v>
      </c>
      <c r="B147">
        <v>510.91668352889297</v>
      </c>
    </row>
    <row r="148" spans="1:2" x14ac:dyDescent="0.25">
      <c r="A148">
        <v>9.7999999999999901</v>
      </c>
      <c r="B148">
        <v>549.91668352889303</v>
      </c>
    </row>
    <row r="149" spans="1:2" x14ac:dyDescent="0.25">
      <c r="A149">
        <v>8.4</v>
      </c>
      <c r="B149">
        <v>552.91668352889303</v>
      </c>
    </row>
    <row r="150" spans="1:2" x14ac:dyDescent="0.25">
      <c r="A150">
        <v>56</v>
      </c>
      <c r="B150">
        <v>486.91668352889297</v>
      </c>
    </row>
    <row r="151" spans="1:2" x14ac:dyDescent="0.25">
      <c r="A151">
        <v>53.8</v>
      </c>
      <c r="B151">
        <v>489.91668352889297</v>
      </c>
    </row>
    <row r="152" spans="1:2" x14ac:dyDescent="0.25">
      <c r="A152">
        <v>18.599999999999898</v>
      </c>
      <c r="B152">
        <v>537.91668352889303</v>
      </c>
    </row>
    <row r="153" spans="1:2" x14ac:dyDescent="0.25">
      <c r="A153">
        <v>42.8</v>
      </c>
      <c r="B153">
        <v>504.91668352889297</v>
      </c>
    </row>
    <row r="154" spans="1:2" x14ac:dyDescent="0.25">
      <c r="A154">
        <v>31.799999999999901</v>
      </c>
      <c r="B154">
        <v>519.91668352889303</v>
      </c>
    </row>
    <row r="155" spans="1:2" x14ac:dyDescent="0.25">
      <c r="A155">
        <v>25.1999999999999</v>
      </c>
      <c r="B155">
        <v>528.91668352889303</v>
      </c>
    </row>
    <row r="156" spans="1:2" x14ac:dyDescent="0.25">
      <c r="A156">
        <v>51.599999999999902</v>
      </c>
      <c r="B156">
        <v>492.91668352889297</v>
      </c>
    </row>
    <row r="157" spans="1:2" x14ac:dyDescent="0.25">
      <c r="A157">
        <v>16.399999999999899</v>
      </c>
      <c r="B157">
        <v>540.91668352889303</v>
      </c>
    </row>
    <row r="158" spans="1:2" x14ac:dyDescent="0.25">
      <c r="A158">
        <v>40.599999999999902</v>
      </c>
      <c r="B158">
        <v>507.91668352889297</v>
      </c>
    </row>
    <row r="159" spans="1:2" x14ac:dyDescent="0.25">
      <c r="A159">
        <v>22.999999999999901</v>
      </c>
      <c r="B159">
        <v>531.91668352889303</v>
      </c>
    </row>
    <row r="160" spans="1:2" x14ac:dyDescent="0.25">
      <c r="A160">
        <v>47.199999999999903</v>
      </c>
      <c r="B160">
        <v>498.91668352889297</v>
      </c>
    </row>
    <row r="161" spans="1:2" x14ac:dyDescent="0.25">
      <c r="A161">
        <v>29.599999999999898</v>
      </c>
      <c r="B161">
        <v>522.91668352889303</v>
      </c>
    </row>
    <row r="162" spans="1:2" x14ac:dyDescent="0.25">
      <c r="A162">
        <v>27.4</v>
      </c>
      <c r="B162">
        <v>525.91668352889303</v>
      </c>
    </row>
    <row r="163" spans="1:2" x14ac:dyDescent="0.25">
      <c r="A163">
        <v>45</v>
      </c>
      <c r="B163">
        <v>501.91668352889297</v>
      </c>
    </row>
    <row r="164" spans="1:2" x14ac:dyDescent="0.25">
      <c r="A164">
        <v>14.1999999999999</v>
      </c>
      <c r="B164">
        <v>543.91668352889303</v>
      </c>
    </row>
    <row r="165" spans="1:2" x14ac:dyDescent="0.25">
      <c r="A165">
        <v>34</v>
      </c>
      <c r="B165">
        <v>516.91668352889303</v>
      </c>
    </row>
    <row r="166" spans="1:2" x14ac:dyDescent="0.25">
      <c r="A166">
        <v>20.799999999999901</v>
      </c>
      <c r="B166">
        <v>534.91668352889303</v>
      </c>
    </row>
    <row r="167" spans="1:2" x14ac:dyDescent="0.25">
      <c r="A167">
        <v>49.4</v>
      </c>
      <c r="B167">
        <v>495.91668352889297</v>
      </c>
    </row>
    <row r="168" spans="1:2" x14ac:dyDescent="0.25">
      <c r="A168">
        <v>12</v>
      </c>
      <c r="B168">
        <v>546.91668352889303</v>
      </c>
    </row>
    <row r="169" spans="1:2" x14ac:dyDescent="0.25">
      <c r="A169">
        <v>36.199999999999903</v>
      </c>
      <c r="B169">
        <v>513.91668352889303</v>
      </c>
    </row>
    <row r="170" spans="1:2" x14ac:dyDescent="0.25">
      <c r="A170">
        <v>38.4</v>
      </c>
      <c r="B170">
        <v>510.91668352889297</v>
      </c>
    </row>
    <row r="171" spans="1:2" x14ac:dyDescent="0.25">
      <c r="A171">
        <v>9.7999999999999901</v>
      </c>
      <c r="B171">
        <v>549.91668352889303</v>
      </c>
    </row>
    <row r="172" spans="1:2" x14ac:dyDescent="0.25">
      <c r="A172">
        <v>8.4</v>
      </c>
      <c r="B172">
        <v>552.91668352889303</v>
      </c>
    </row>
    <row r="173" spans="1:2" x14ac:dyDescent="0.25">
      <c r="A173">
        <v>56</v>
      </c>
      <c r="B173">
        <v>486.91668352889297</v>
      </c>
    </row>
    <row r="174" spans="1:2" x14ac:dyDescent="0.25">
      <c r="A174">
        <v>25.1999999999999</v>
      </c>
      <c r="B174">
        <v>528.91668352889303</v>
      </c>
    </row>
    <row r="175" spans="1:2" x14ac:dyDescent="0.25">
      <c r="A175">
        <v>42.8</v>
      </c>
      <c r="B175">
        <v>504.91668352889297</v>
      </c>
    </row>
    <row r="176" spans="1:2" x14ac:dyDescent="0.25">
      <c r="A176">
        <v>31.799999999999901</v>
      </c>
      <c r="B176">
        <v>519.91668352889303</v>
      </c>
    </row>
    <row r="177" spans="1:2" x14ac:dyDescent="0.25">
      <c r="A177">
        <v>18.599999999999898</v>
      </c>
      <c r="B177">
        <v>537.91668352889303</v>
      </c>
    </row>
    <row r="178" spans="1:2" x14ac:dyDescent="0.25">
      <c r="A178">
        <v>53.8</v>
      </c>
      <c r="B178">
        <v>489.91668352889297</v>
      </c>
    </row>
    <row r="179" spans="1:2" x14ac:dyDescent="0.25">
      <c r="A179">
        <v>40.599999999999902</v>
      </c>
      <c r="B179">
        <v>507.91668352889297</v>
      </c>
    </row>
    <row r="180" spans="1:2" x14ac:dyDescent="0.25">
      <c r="A180">
        <v>47.199999999999903</v>
      </c>
      <c r="B180">
        <v>498.91668352889297</v>
      </c>
    </row>
    <row r="181" spans="1:2" x14ac:dyDescent="0.25">
      <c r="A181">
        <v>51.599999999999902</v>
      </c>
      <c r="B181">
        <v>492.91668352889297</v>
      </c>
    </row>
    <row r="182" spans="1:2" x14ac:dyDescent="0.25">
      <c r="A182">
        <v>16.399999999999899</v>
      </c>
      <c r="B182">
        <v>540.91668352889303</v>
      </c>
    </row>
    <row r="183" spans="1:2" x14ac:dyDescent="0.25">
      <c r="A183">
        <v>29.599999999999898</v>
      </c>
      <c r="B183">
        <v>522.91668352889303</v>
      </c>
    </row>
    <row r="184" spans="1:2" x14ac:dyDescent="0.25">
      <c r="A184">
        <v>22.999999999999901</v>
      </c>
      <c r="B184">
        <v>531.91668352889303</v>
      </c>
    </row>
    <row r="185" spans="1:2" x14ac:dyDescent="0.25">
      <c r="A185">
        <v>20.799999999999901</v>
      </c>
      <c r="B185">
        <v>534.91668352889303</v>
      </c>
    </row>
    <row r="186" spans="1:2" x14ac:dyDescent="0.25">
      <c r="A186">
        <v>27.4</v>
      </c>
      <c r="B186">
        <v>525.91668352889303</v>
      </c>
    </row>
    <row r="187" spans="1:2" x14ac:dyDescent="0.25">
      <c r="A187">
        <v>12</v>
      </c>
      <c r="B187">
        <v>546.91668352889303</v>
      </c>
    </row>
    <row r="188" spans="1:2" x14ac:dyDescent="0.25">
      <c r="A188">
        <v>34</v>
      </c>
      <c r="B188">
        <v>516.91668352889303</v>
      </c>
    </row>
    <row r="189" spans="1:2" x14ac:dyDescent="0.25">
      <c r="A189">
        <v>45</v>
      </c>
      <c r="B189">
        <v>501.91668352889297</v>
      </c>
    </row>
    <row r="190" spans="1:2" x14ac:dyDescent="0.25">
      <c r="A190">
        <v>14.1999999999999</v>
      </c>
      <c r="B190">
        <v>543.91668352889303</v>
      </c>
    </row>
    <row r="191" spans="1:2" x14ac:dyDescent="0.25">
      <c r="A191">
        <v>49.4</v>
      </c>
      <c r="B191">
        <v>495.91668352889297</v>
      </c>
    </row>
    <row r="192" spans="1:2" x14ac:dyDescent="0.25">
      <c r="A192">
        <v>36.199999999999903</v>
      </c>
      <c r="B192">
        <v>513.91668352889303</v>
      </c>
    </row>
    <row r="193" spans="1:3" x14ac:dyDescent="0.25">
      <c r="A193">
        <v>38.4</v>
      </c>
      <c r="B193">
        <v>510.91668352889297</v>
      </c>
    </row>
    <row r="194" spans="1:3" x14ac:dyDescent="0.25">
      <c r="A194">
        <v>9.7999999999999901</v>
      </c>
      <c r="B194">
        <v>549.91668352889303</v>
      </c>
    </row>
    <row r="195" spans="1:3" x14ac:dyDescent="0.25">
      <c r="A195">
        <v>56</v>
      </c>
      <c r="B195">
        <v>486.91668352889297</v>
      </c>
    </row>
    <row r="196" spans="1:3" x14ac:dyDescent="0.25">
      <c r="A196">
        <v>8.4</v>
      </c>
      <c r="B196">
        <v>552.91668352889303</v>
      </c>
    </row>
    <row r="197" spans="1:3" x14ac:dyDescent="0.25">
      <c r="A197">
        <v>25.1999999999999</v>
      </c>
      <c r="B197">
        <v>528.91668352889303</v>
      </c>
    </row>
    <row r="198" spans="1:3" x14ac:dyDescent="0.25">
      <c r="A198">
        <v>53.8</v>
      </c>
      <c r="B198">
        <v>489.91668352889297</v>
      </c>
    </row>
    <row r="199" spans="1:3" x14ac:dyDescent="0.25">
      <c r="A199">
        <v>18.599999999999898</v>
      </c>
      <c r="B199">
        <v>537.91668352889303</v>
      </c>
    </row>
    <row r="200" spans="1:3" x14ac:dyDescent="0.25">
      <c r="A200">
        <v>31.799999999999901</v>
      </c>
      <c r="B200">
        <v>519.91668352889303</v>
      </c>
    </row>
    <row r="201" spans="1:3" x14ac:dyDescent="0.25">
      <c r="A201">
        <v>42.8</v>
      </c>
      <c r="B201">
        <v>504.91668352889297</v>
      </c>
    </row>
    <row r="202" spans="1:3" x14ac:dyDescent="0.25">
      <c r="A202">
        <v>51.599999999999902</v>
      </c>
      <c r="B202">
        <v>492.91668352889297</v>
      </c>
    </row>
    <row r="203" spans="1:3" x14ac:dyDescent="0.25">
      <c r="A203">
        <v>56</v>
      </c>
      <c r="C203">
        <v>486.91668352889297</v>
      </c>
    </row>
    <row r="204" spans="1:3" x14ac:dyDescent="0.25">
      <c r="A204">
        <v>8.4</v>
      </c>
      <c r="C204">
        <v>552.91668352889303</v>
      </c>
    </row>
    <row r="205" spans="1:3" x14ac:dyDescent="0.25">
      <c r="A205">
        <v>8.4</v>
      </c>
      <c r="C205">
        <v>552.91668352889303</v>
      </c>
    </row>
    <row r="206" spans="1:3" x14ac:dyDescent="0.25">
      <c r="A206">
        <v>56</v>
      </c>
      <c r="C206">
        <v>486.91668352889297</v>
      </c>
    </row>
    <row r="207" spans="1:3" x14ac:dyDescent="0.25">
      <c r="A207">
        <v>25.1999999999999</v>
      </c>
      <c r="C207">
        <v>528.91668352889303</v>
      </c>
    </row>
    <row r="208" spans="1:3" x14ac:dyDescent="0.25">
      <c r="A208">
        <v>27.4</v>
      </c>
      <c r="C208">
        <v>525.91668352889303</v>
      </c>
    </row>
    <row r="209" spans="1:3" x14ac:dyDescent="0.25">
      <c r="A209">
        <v>20.799999999999901</v>
      </c>
      <c r="C209">
        <v>534.91668352889303</v>
      </c>
    </row>
    <row r="210" spans="1:3" x14ac:dyDescent="0.25">
      <c r="A210">
        <v>49.4</v>
      </c>
      <c r="C210">
        <v>495.91668352889297</v>
      </c>
    </row>
    <row r="211" spans="1:3" x14ac:dyDescent="0.25">
      <c r="A211">
        <v>53.8</v>
      </c>
      <c r="C211">
        <v>489.91668352889297</v>
      </c>
    </row>
    <row r="212" spans="1:3" x14ac:dyDescent="0.25">
      <c r="A212">
        <v>12</v>
      </c>
      <c r="C212">
        <v>546.91668352889303</v>
      </c>
    </row>
    <row r="213" spans="1:3" x14ac:dyDescent="0.25">
      <c r="A213">
        <v>38.4</v>
      </c>
      <c r="C213">
        <v>510.91668352889297</v>
      </c>
    </row>
    <row r="214" spans="1:3" x14ac:dyDescent="0.25">
      <c r="A214">
        <v>45</v>
      </c>
      <c r="C214">
        <v>501.91668352889297</v>
      </c>
    </row>
    <row r="215" spans="1:3" x14ac:dyDescent="0.25">
      <c r="A215">
        <v>34</v>
      </c>
      <c r="C215">
        <v>516.91668352889303</v>
      </c>
    </row>
    <row r="216" spans="1:3" x14ac:dyDescent="0.25">
      <c r="A216">
        <v>42.8</v>
      </c>
      <c r="C216">
        <v>504.91668352889297</v>
      </c>
    </row>
    <row r="217" spans="1:3" x14ac:dyDescent="0.25">
      <c r="A217">
        <v>18.599999999999898</v>
      </c>
      <c r="C217">
        <v>537.91668352889303</v>
      </c>
    </row>
    <row r="218" spans="1:3" x14ac:dyDescent="0.25">
      <c r="A218">
        <v>31.799999999999901</v>
      </c>
      <c r="C218">
        <v>519.91668352889303</v>
      </c>
    </row>
    <row r="219" spans="1:3" x14ac:dyDescent="0.25">
      <c r="A219">
        <v>25.1999999999999</v>
      </c>
      <c r="C219">
        <v>528.91668352889303</v>
      </c>
    </row>
    <row r="220" spans="1:3" x14ac:dyDescent="0.25">
      <c r="A220">
        <v>16.399999999999899</v>
      </c>
      <c r="C220">
        <v>540.91668352889303</v>
      </c>
    </row>
    <row r="221" spans="1:3" x14ac:dyDescent="0.25">
      <c r="A221">
        <v>29.599999999999898</v>
      </c>
      <c r="C221">
        <v>522.91668352889303</v>
      </c>
    </row>
    <row r="222" spans="1:3" x14ac:dyDescent="0.25">
      <c r="A222">
        <v>9.7999999999999901</v>
      </c>
      <c r="C222">
        <v>549.91668352889303</v>
      </c>
    </row>
    <row r="223" spans="1:3" x14ac:dyDescent="0.25">
      <c r="A223">
        <v>42.8</v>
      </c>
      <c r="C223">
        <v>504.91668352889297</v>
      </c>
    </row>
    <row r="224" spans="1:3" x14ac:dyDescent="0.25">
      <c r="A224">
        <v>31.799999999999901</v>
      </c>
      <c r="C224">
        <v>519.91668352889303</v>
      </c>
    </row>
    <row r="225" spans="1:3" x14ac:dyDescent="0.25">
      <c r="A225">
        <v>18.599999999999898</v>
      </c>
      <c r="C225">
        <v>537.91668352889303</v>
      </c>
    </row>
    <row r="226" spans="1:3" x14ac:dyDescent="0.25">
      <c r="A226">
        <v>53.8</v>
      </c>
      <c r="C226">
        <v>489.91668352889297</v>
      </c>
    </row>
    <row r="227" spans="1:3" x14ac:dyDescent="0.25">
      <c r="A227">
        <v>47.199999999999903</v>
      </c>
      <c r="C227">
        <v>498.91668352889297</v>
      </c>
    </row>
    <row r="228" spans="1:3" x14ac:dyDescent="0.25">
      <c r="A228">
        <v>51.599999999999902</v>
      </c>
      <c r="C228">
        <v>492.91668352889297</v>
      </c>
    </row>
    <row r="229" spans="1:3" x14ac:dyDescent="0.25">
      <c r="A229">
        <v>22.999999999999901</v>
      </c>
      <c r="C229">
        <v>531.91668352889303</v>
      </c>
    </row>
    <row r="230" spans="1:3" x14ac:dyDescent="0.25">
      <c r="A230">
        <v>36.199999999999903</v>
      </c>
      <c r="C230">
        <v>513.91668352889303</v>
      </c>
    </row>
    <row r="231" spans="1:3" x14ac:dyDescent="0.25">
      <c r="A231">
        <v>40.599999999999902</v>
      </c>
      <c r="C231">
        <v>507.91668352889297</v>
      </c>
    </row>
    <row r="232" spans="1:3" x14ac:dyDescent="0.25">
      <c r="A232">
        <v>16.399999999999899</v>
      </c>
      <c r="C232">
        <v>540.91668352889303</v>
      </c>
    </row>
    <row r="233" spans="1:3" x14ac:dyDescent="0.25">
      <c r="A233">
        <v>40.599999999999902</v>
      </c>
      <c r="C233">
        <v>507.91668352889297</v>
      </c>
    </row>
    <row r="234" spans="1:3" x14ac:dyDescent="0.25">
      <c r="A234">
        <v>47.199999999999903</v>
      </c>
      <c r="C234">
        <v>498.91668352889297</v>
      </c>
    </row>
    <row r="235" spans="1:3" x14ac:dyDescent="0.25">
      <c r="A235">
        <v>22.999999999999901</v>
      </c>
      <c r="C235">
        <v>531.91668352889303</v>
      </c>
    </row>
    <row r="236" spans="1:3" x14ac:dyDescent="0.25">
      <c r="A236">
        <v>51.599999999999902</v>
      </c>
      <c r="C236">
        <v>492.91668352889297</v>
      </c>
    </row>
    <row r="237" spans="1:3" x14ac:dyDescent="0.25">
      <c r="A237">
        <v>29.599999999999898</v>
      </c>
      <c r="C237">
        <v>522.91668352889303</v>
      </c>
    </row>
    <row r="238" spans="1:3" x14ac:dyDescent="0.25">
      <c r="A238">
        <v>14.1999999999999</v>
      </c>
      <c r="C238">
        <v>543.91668352889303</v>
      </c>
    </row>
    <row r="239" spans="1:3" x14ac:dyDescent="0.25">
      <c r="A239">
        <v>12</v>
      </c>
      <c r="C239">
        <v>546.91668352889303</v>
      </c>
    </row>
    <row r="240" spans="1:3" x14ac:dyDescent="0.25">
      <c r="A240">
        <v>27.4</v>
      </c>
      <c r="C240">
        <v>525.91668352889303</v>
      </c>
    </row>
    <row r="241" spans="1:3" x14ac:dyDescent="0.25">
      <c r="A241">
        <v>14.1999999999999</v>
      </c>
      <c r="C241">
        <v>543.91668352889303</v>
      </c>
    </row>
    <row r="242" spans="1:3" x14ac:dyDescent="0.25">
      <c r="A242">
        <v>20.799999999999901</v>
      </c>
      <c r="C242">
        <v>534.91668352889303</v>
      </c>
    </row>
    <row r="243" spans="1:3" x14ac:dyDescent="0.25">
      <c r="A243">
        <v>45</v>
      </c>
      <c r="C243">
        <v>501.91668352889297</v>
      </c>
    </row>
    <row r="244" spans="1:3" x14ac:dyDescent="0.25">
      <c r="A244">
        <v>34</v>
      </c>
      <c r="C244">
        <v>516.91668352889303</v>
      </c>
    </row>
    <row r="245" spans="1:3" x14ac:dyDescent="0.25">
      <c r="A245">
        <v>49.4</v>
      </c>
      <c r="C245">
        <v>495.91668352889297</v>
      </c>
    </row>
    <row r="246" spans="1:3" x14ac:dyDescent="0.25">
      <c r="A246">
        <v>36.199999999999903</v>
      </c>
      <c r="C246">
        <v>513.91668352889303</v>
      </c>
    </row>
    <row r="247" spans="1:3" x14ac:dyDescent="0.25">
      <c r="A247">
        <v>38.4</v>
      </c>
      <c r="C247">
        <v>510.91668352889297</v>
      </c>
    </row>
    <row r="248" spans="1:3" x14ac:dyDescent="0.25">
      <c r="A248">
        <v>9.7999999999999901</v>
      </c>
      <c r="C248">
        <v>549.91668352889303</v>
      </c>
    </row>
    <row r="249" spans="1:3" x14ac:dyDescent="0.25">
      <c r="A249">
        <v>56</v>
      </c>
      <c r="C249">
        <v>486.91668352889297</v>
      </c>
    </row>
    <row r="250" spans="1:3" x14ac:dyDescent="0.25">
      <c r="A250">
        <v>8.4</v>
      </c>
      <c r="C250">
        <v>552.91668352889303</v>
      </c>
    </row>
    <row r="251" spans="1:3" x14ac:dyDescent="0.25">
      <c r="A251">
        <v>25.1999999999999</v>
      </c>
      <c r="C251">
        <v>528.91668352889303</v>
      </c>
    </row>
    <row r="252" spans="1:3" x14ac:dyDescent="0.25">
      <c r="A252">
        <v>18.599999999999898</v>
      </c>
      <c r="C252">
        <v>537.91668352889303</v>
      </c>
    </row>
    <row r="253" spans="1:3" x14ac:dyDescent="0.25">
      <c r="A253">
        <v>31.799999999999901</v>
      </c>
      <c r="C253">
        <v>519.91668352889303</v>
      </c>
    </row>
    <row r="254" spans="1:3" x14ac:dyDescent="0.25">
      <c r="A254">
        <v>42.8</v>
      </c>
      <c r="C254">
        <v>504.91668352889297</v>
      </c>
    </row>
    <row r="255" spans="1:3" x14ac:dyDescent="0.25">
      <c r="A255">
        <v>53.8</v>
      </c>
      <c r="C255">
        <v>489.91668352889297</v>
      </c>
    </row>
    <row r="256" spans="1:3" x14ac:dyDescent="0.25">
      <c r="A256">
        <v>16.399999999999899</v>
      </c>
      <c r="C256">
        <v>540.91668352889303</v>
      </c>
    </row>
    <row r="257" spans="1:3" x14ac:dyDescent="0.25">
      <c r="A257">
        <v>29.599999999999898</v>
      </c>
      <c r="C257">
        <v>522.91668352889303</v>
      </c>
    </row>
    <row r="258" spans="1:3" x14ac:dyDescent="0.25">
      <c r="A258">
        <v>47.199999999999903</v>
      </c>
      <c r="C258">
        <v>498.91668352889297</v>
      </c>
    </row>
    <row r="259" spans="1:3" x14ac:dyDescent="0.25">
      <c r="A259">
        <v>40.599999999999902</v>
      </c>
      <c r="C259">
        <v>507.91668352889297</v>
      </c>
    </row>
    <row r="260" spans="1:3" x14ac:dyDescent="0.25">
      <c r="A260">
        <v>22.999999999999901</v>
      </c>
      <c r="C260">
        <v>531.91668352889303</v>
      </c>
    </row>
    <row r="261" spans="1:3" x14ac:dyDescent="0.25">
      <c r="A261">
        <v>51.599999999999902</v>
      </c>
      <c r="C261">
        <v>492.91668352889297</v>
      </c>
    </row>
    <row r="262" spans="1:3" x14ac:dyDescent="0.25">
      <c r="A262">
        <v>20.799999999999901</v>
      </c>
      <c r="C262">
        <v>534.91668352889303</v>
      </c>
    </row>
    <row r="263" spans="1:3" x14ac:dyDescent="0.25">
      <c r="A263">
        <v>12</v>
      </c>
      <c r="C263">
        <v>546.91668352889303</v>
      </c>
    </row>
    <row r="264" spans="1:3" x14ac:dyDescent="0.25">
      <c r="A264">
        <v>49.4</v>
      </c>
      <c r="C264">
        <v>495.91668352889297</v>
      </c>
    </row>
    <row r="265" spans="1:3" x14ac:dyDescent="0.25">
      <c r="A265">
        <v>45</v>
      </c>
      <c r="C265">
        <v>501.91668352889297</v>
      </c>
    </row>
    <row r="266" spans="1:3" x14ac:dyDescent="0.25">
      <c r="A266">
        <v>34</v>
      </c>
      <c r="C266">
        <v>516.91668352889303</v>
      </c>
    </row>
    <row r="267" spans="1:3" x14ac:dyDescent="0.25">
      <c r="A267">
        <v>14.1999999999999</v>
      </c>
      <c r="C267">
        <v>543.91668352889303</v>
      </c>
    </row>
    <row r="268" spans="1:3" x14ac:dyDescent="0.25">
      <c r="A268">
        <v>27.4</v>
      </c>
      <c r="C268">
        <v>525.91668352889303</v>
      </c>
    </row>
    <row r="269" spans="1:3" x14ac:dyDescent="0.25">
      <c r="A269">
        <v>36.199999999999903</v>
      </c>
      <c r="C269">
        <v>513.91668352889303</v>
      </c>
    </row>
    <row r="270" spans="1:3" x14ac:dyDescent="0.25">
      <c r="A270">
        <v>38.4</v>
      </c>
      <c r="C270">
        <v>510.91668352889297</v>
      </c>
    </row>
    <row r="271" spans="1:3" x14ac:dyDescent="0.25">
      <c r="A271">
        <v>9.7999999999999901</v>
      </c>
      <c r="C271">
        <v>549.91668352889303</v>
      </c>
    </row>
    <row r="272" spans="1:3" x14ac:dyDescent="0.25">
      <c r="A272">
        <v>56</v>
      </c>
      <c r="C272">
        <v>486.91668352889297</v>
      </c>
    </row>
    <row r="273" spans="1:3" x14ac:dyDescent="0.25">
      <c r="A273">
        <v>8.4</v>
      </c>
      <c r="C273">
        <v>552.91668352889303</v>
      </c>
    </row>
    <row r="274" spans="1:3" x14ac:dyDescent="0.25">
      <c r="A274">
        <v>31.799999999999901</v>
      </c>
      <c r="C274">
        <v>519.91668352889303</v>
      </c>
    </row>
    <row r="275" spans="1:3" x14ac:dyDescent="0.25">
      <c r="A275">
        <v>53.8</v>
      </c>
      <c r="C275">
        <v>489.91668352889297</v>
      </c>
    </row>
    <row r="276" spans="1:3" x14ac:dyDescent="0.25">
      <c r="A276">
        <v>18.599999999999898</v>
      </c>
      <c r="C276">
        <v>537.91668352889303</v>
      </c>
    </row>
    <row r="277" spans="1:3" x14ac:dyDescent="0.25">
      <c r="A277">
        <v>42.8</v>
      </c>
      <c r="C277">
        <v>504.91668352889297</v>
      </c>
    </row>
    <row r="278" spans="1:3" x14ac:dyDescent="0.25">
      <c r="A278">
        <v>51.599999999999902</v>
      </c>
      <c r="C278">
        <v>492.91668352889297</v>
      </c>
    </row>
    <row r="279" spans="1:3" x14ac:dyDescent="0.25">
      <c r="A279">
        <v>29.599999999999898</v>
      </c>
      <c r="C279">
        <v>522.91668352889303</v>
      </c>
    </row>
    <row r="280" spans="1:3" x14ac:dyDescent="0.25">
      <c r="A280">
        <v>47.199999999999903</v>
      </c>
      <c r="C280">
        <v>498.91668352889297</v>
      </c>
    </row>
    <row r="281" spans="1:3" x14ac:dyDescent="0.25">
      <c r="A281">
        <v>16.399999999999899</v>
      </c>
      <c r="C281">
        <v>540.91668352889303</v>
      </c>
    </row>
    <row r="282" spans="1:3" x14ac:dyDescent="0.25">
      <c r="A282">
        <v>40.599999999999902</v>
      </c>
      <c r="C282">
        <v>507.91668352889297</v>
      </c>
    </row>
    <row r="283" spans="1:3" x14ac:dyDescent="0.25">
      <c r="A283">
        <v>22.999999999999901</v>
      </c>
      <c r="C283">
        <v>531.91668352889303</v>
      </c>
    </row>
    <row r="284" spans="1:3" x14ac:dyDescent="0.25">
      <c r="A284">
        <v>49.4</v>
      </c>
      <c r="C284">
        <v>495.91668352889297</v>
      </c>
    </row>
    <row r="285" spans="1:3" x14ac:dyDescent="0.25">
      <c r="A285">
        <v>14.1999999999999</v>
      </c>
      <c r="C285">
        <v>543.91668352889303</v>
      </c>
    </row>
    <row r="286" spans="1:3" x14ac:dyDescent="0.25">
      <c r="A286">
        <v>45</v>
      </c>
      <c r="C286">
        <v>501.91668352889297</v>
      </c>
    </row>
    <row r="287" spans="1:3" x14ac:dyDescent="0.25">
      <c r="A287">
        <v>20.799999999999901</v>
      </c>
      <c r="C287">
        <v>534.91668352889303</v>
      </c>
    </row>
    <row r="288" spans="1:3" x14ac:dyDescent="0.25">
      <c r="A288">
        <v>34</v>
      </c>
      <c r="C288">
        <v>516.91668352889303</v>
      </c>
    </row>
    <row r="289" spans="1:3" x14ac:dyDescent="0.25">
      <c r="A289">
        <v>12</v>
      </c>
      <c r="C289">
        <v>546.91668352889303</v>
      </c>
    </row>
    <row r="290" spans="1:3" x14ac:dyDescent="0.25">
      <c r="A290">
        <v>27.4</v>
      </c>
      <c r="C290">
        <v>525.91668352889303</v>
      </c>
    </row>
    <row r="291" spans="1:3" x14ac:dyDescent="0.25">
      <c r="A291">
        <v>36.199999999999903</v>
      </c>
      <c r="C291">
        <v>513.91668352889303</v>
      </c>
    </row>
    <row r="292" spans="1:3" x14ac:dyDescent="0.25">
      <c r="A292">
        <v>38.4</v>
      </c>
      <c r="C292">
        <v>510.91668352889297</v>
      </c>
    </row>
    <row r="293" spans="1:3" x14ac:dyDescent="0.25">
      <c r="A293">
        <v>9.7999999999999901</v>
      </c>
      <c r="C293">
        <v>549.91668352889303</v>
      </c>
    </row>
    <row r="294" spans="1:3" x14ac:dyDescent="0.25">
      <c r="A294">
        <v>8.4</v>
      </c>
      <c r="C294">
        <v>552.91668352889303</v>
      </c>
    </row>
    <row r="295" spans="1:3" x14ac:dyDescent="0.25">
      <c r="A295">
        <v>56</v>
      </c>
      <c r="C295">
        <v>486.91668352889297</v>
      </c>
    </row>
    <row r="296" spans="1:3" x14ac:dyDescent="0.25">
      <c r="A296">
        <v>42.8</v>
      </c>
      <c r="C296">
        <v>504.91668352889297</v>
      </c>
    </row>
    <row r="297" spans="1:3" x14ac:dyDescent="0.25">
      <c r="A297">
        <v>18.599999999999898</v>
      </c>
      <c r="C297">
        <v>537.91668352889303</v>
      </c>
    </row>
    <row r="298" spans="1:3" x14ac:dyDescent="0.25">
      <c r="A298">
        <v>31.799999999999901</v>
      </c>
      <c r="C298">
        <v>519.91668352889303</v>
      </c>
    </row>
    <row r="299" spans="1:3" x14ac:dyDescent="0.25">
      <c r="A299">
        <v>53.8</v>
      </c>
      <c r="C299">
        <v>489.91668352889297</v>
      </c>
    </row>
    <row r="300" spans="1:3" x14ac:dyDescent="0.25">
      <c r="A300">
        <v>51.599999999999902</v>
      </c>
      <c r="C300">
        <v>492.91668352889297</v>
      </c>
    </row>
    <row r="301" spans="1:3" x14ac:dyDescent="0.25">
      <c r="A301">
        <v>40.599999999999902</v>
      </c>
      <c r="C301">
        <v>507.91668352889297</v>
      </c>
    </row>
    <row r="302" spans="1:3" x14ac:dyDescent="0.25">
      <c r="A302">
        <v>47.199999999999903</v>
      </c>
      <c r="C302">
        <v>498.91668352889297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36486-F087-42B8-BDAB-22C8CD351887}">
  <dimension ref="A1:B100"/>
  <sheetViews>
    <sheetView topLeftCell="A82" workbookViewId="0">
      <selection activeCell="B3" sqref="B3"/>
    </sheetView>
  </sheetViews>
  <sheetFormatPr defaultRowHeight="15" x14ac:dyDescent="0.25"/>
  <sheetData>
    <row r="1" spans="1:2" x14ac:dyDescent="0.25">
      <c r="A1">
        <v>16.399999999999999</v>
      </c>
      <c r="B1">
        <v>254.470588235294</v>
      </c>
    </row>
    <row r="2" spans="1:2" x14ac:dyDescent="0.25">
      <c r="A2">
        <v>0</v>
      </c>
      <c r="B2">
        <v>655</v>
      </c>
    </row>
    <row r="3" spans="1:2" x14ac:dyDescent="0.25">
      <c r="A3">
        <v>0</v>
      </c>
      <c r="B3">
        <v>655</v>
      </c>
    </row>
    <row r="4" spans="1:2" x14ac:dyDescent="0.25">
      <c r="A4">
        <v>16.399999999999999</v>
      </c>
      <c r="B4">
        <v>254.470588235294</v>
      </c>
    </row>
    <row r="5" spans="1:2" x14ac:dyDescent="0.25">
      <c r="A5">
        <v>2.69999999999999</v>
      </c>
      <c r="B5">
        <v>574</v>
      </c>
    </row>
    <row r="6" spans="1:2" x14ac:dyDescent="0.25">
      <c r="A6">
        <v>15.299999999999899</v>
      </c>
      <c r="B6">
        <v>275.089635854341</v>
      </c>
    </row>
    <row r="7" spans="1:2" x14ac:dyDescent="0.25">
      <c r="A7">
        <v>14.7</v>
      </c>
      <c r="B7">
        <v>283.20643729189698</v>
      </c>
    </row>
    <row r="8" spans="1:2" x14ac:dyDescent="0.25">
      <c r="A8">
        <v>2.9999999999999898</v>
      </c>
      <c r="B8">
        <v>565</v>
      </c>
    </row>
    <row r="9" spans="1:2" x14ac:dyDescent="0.25">
      <c r="A9">
        <v>13.8</v>
      </c>
      <c r="B9">
        <v>292.875</v>
      </c>
    </row>
    <row r="10" spans="1:2" x14ac:dyDescent="0.25">
      <c r="A10">
        <v>14.8</v>
      </c>
      <c r="B10">
        <v>275.375</v>
      </c>
    </row>
    <row r="11" spans="1:2" x14ac:dyDescent="0.25">
      <c r="A11">
        <v>6.7999999999999901</v>
      </c>
      <c r="B11">
        <v>451</v>
      </c>
    </row>
    <row r="12" spans="1:2" x14ac:dyDescent="0.25">
      <c r="A12">
        <v>0.59999999999999898</v>
      </c>
      <c r="B12">
        <v>637</v>
      </c>
    </row>
    <row r="13" spans="1:2" x14ac:dyDescent="0.25">
      <c r="A13">
        <v>6.9999999999999902</v>
      </c>
      <c r="B13">
        <v>445</v>
      </c>
    </row>
    <row r="14" spans="1:2" x14ac:dyDescent="0.25">
      <c r="A14">
        <v>7.6</v>
      </c>
      <c r="B14">
        <v>427</v>
      </c>
    </row>
    <row r="15" spans="1:2" x14ac:dyDescent="0.25">
      <c r="A15">
        <v>0.19999999999999901</v>
      </c>
      <c r="B15">
        <v>649</v>
      </c>
    </row>
    <row r="16" spans="1:2" x14ac:dyDescent="0.25">
      <c r="A16">
        <v>11.8</v>
      </c>
      <c r="B16">
        <v>333.27272727272702</v>
      </c>
    </row>
    <row r="17" spans="1:2" x14ac:dyDescent="0.25">
      <c r="A17">
        <v>12.5</v>
      </c>
      <c r="B17">
        <v>322.91938997821302</v>
      </c>
    </row>
    <row r="18" spans="1:2" x14ac:dyDescent="0.25">
      <c r="A18">
        <v>12.2</v>
      </c>
      <c r="B18">
        <v>326.03703703703701</v>
      </c>
    </row>
    <row r="19" spans="1:2" x14ac:dyDescent="0.25">
      <c r="A19">
        <v>9.4</v>
      </c>
      <c r="B19">
        <v>386.59649122807002</v>
      </c>
    </row>
    <row r="20" spans="1:2" x14ac:dyDescent="0.25">
      <c r="A20">
        <v>12.2</v>
      </c>
      <c r="B20">
        <v>333.21568627450898</v>
      </c>
    </row>
    <row r="21" spans="1:2" x14ac:dyDescent="0.25">
      <c r="A21">
        <v>10.5</v>
      </c>
      <c r="B21">
        <v>362.64705882352899</v>
      </c>
    </row>
    <row r="22" spans="1:2" x14ac:dyDescent="0.25">
      <c r="A22">
        <v>8.4</v>
      </c>
      <c r="B22">
        <v>408</v>
      </c>
    </row>
    <row r="23" spans="1:2" x14ac:dyDescent="0.25">
      <c r="A23">
        <v>5.3999999999999897</v>
      </c>
      <c r="B23">
        <v>493</v>
      </c>
    </row>
    <row r="24" spans="1:2" x14ac:dyDescent="0.25">
      <c r="A24">
        <v>14.2</v>
      </c>
      <c r="B24">
        <v>288.375</v>
      </c>
    </row>
    <row r="25" spans="1:2" x14ac:dyDescent="0.25">
      <c r="A25">
        <v>3.3</v>
      </c>
      <c r="B25">
        <v>556</v>
      </c>
    </row>
    <row r="26" spans="1:2" x14ac:dyDescent="0.25">
      <c r="A26">
        <v>2.3999999999999901</v>
      </c>
      <c r="B26">
        <v>583</v>
      </c>
    </row>
    <row r="27" spans="1:2" x14ac:dyDescent="0.25">
      <c r="A27">
        <v>3.19999999999999</v>
      </c>
      <c r="B27">
        <v>559</v>
      </c>
    </row>
    <row r="28" spans="1:2" x14ac:dyDescent="0.25">
      <c r="A28">
        <v>11.6</v>
      </c>
      <c r="B28">
        <v>339.27272727272702</v>
      </c>
    </row>
    <row r="29" spans="1:2" x14ac:dyDescent="0.25">
      <c r="A29">
        <v>6</v>
      </c>
      <c r="B29">
        <v>475</v>
      </c>
    </row>
    <row r="30" spans="1:2" x14ac:dyDescent="0.25">
      <c r="A30">
        <v>5.3</v>
      </c>
      <c r="B30">
        <v>501.88235294117601</v>
      </c>
    </row>
    <row r="31" spans="1:2" x14ac:dyDescent="0.25">
      <c r="A31">
        <v>0.39999999999999902</v>
      </c>
      <c r="B31">
        <v>643</v>
      </c>
    </row>
    <row r="32" spans="1:2" x14ac:dyDescent="0.25">
      <c r="A32">
        <v>5.7999999999999901</v>
      </c>
      <c r="B32">
        <v>489.695652173913</v>
      </c>
    </row>
    <row r="33" spans="1:2" x14ac:dyDescent="0.25">
      <c r="A33">
        <v>2.3999999999999901</v>
      </c>
      <c r="B33">
        <v>583</v>
      </c>
    </row>
    <row r="34" spans="1:2" x14ac:dyDescent="0.25">
      <c r="A34">
        <v>1</v>
      </c>
      <c r="B34">
        <v>625</v>
      </c>
    </row>
    <row r="35" spans="1:2" x14ac:dyDescent="0.25">
      <c r="A35">
        <v>6.7</v>
      </c>
      <c r="B35">
        <v>459.55555555555497</v>
      </c>
    </row>
    <row r="36" spans="1:2" x14ac:dyDescent="0.25">
      <c r="A36">
        <v>9.5</v>
      </c>
      <c r="B36">
        <v>383.33333333333297</v>
      </c>
    </row>
    <row r="37" spans="1:2" x14ac:dyDescent="0.25">
      <c r="A37">
        <v>15.8</v>
      </c>
      <c r="B37">
        <v>259.34558823529397</v>
      </c>
    </row>
    <row r="38" spans="1:2" x14ac:dyDescent="0.25">
      <c r="A38">
        <v>11.3</v>
      </c>
      <c r="B38">
        <v>348.27272727272702</v>
      </c>
    </row>
    <row r="39" spans="1:2" x14ac:dyDescent="0.25">
      <c r="A39">
        <v>16.3</v>
      </c>
      <c r="B39">
        <v>257.47058823529397</v>
      </c>
    </row>
    <row r="40" spans="1:2" x14ac:dyDescent="0.25">
      <c r="A40">
        <v>14.2</v>
      </c>
      <c r="B40">
        <v>288.375</v>
      </c>
    </row>
    <row r="41" spans="1:2" x14ac:dyDescent="0.25">
      <c r="A41">
        <v>4.0999999999999996</v>
      </c>
      <c r="B41">
        <v>532</v>
      </c>
    </row>
    <row r="42" spans="1:2" x14ac:dyDescent="0.25">
      <c r="A42">
        <v>7.8</v>
      </c>
      <c r="B42">
        <v>421</v>
      </c>
    </row>
    <row r="43" spans="1:2" x14ac:dyDescent="0.25">
      <c r="A43">
        <v>5.0999999999999996</v>
      </c>
      <c r="B43">
        <v>502</v>
      </c>
    </row>
    <row r="44" spans="1:2" x14ac:dyDescent="0.25">
      <c r="A44">
        <v>2.0999999999999899</v>
      </c>
      <c r="B44">
        <v>592</v>
      </c>
    </row>
    <row r="45" spans="1:2" x14ac:dyDescent="0.25">
      <c r="A45">
        <v>1.49999999999999</v>
      </c>
      <c r="B45">
        <v>610</v>
      </c>
    </row>
    <row r="46" spans="1:2" x14ac:dyDescent="0.25">
      <c r="A46">
        <v>1.19999999999999</v>
      </c>
      <c r="B46">
        <v>619</v>
      </c>
    </row>
    <row r="47" spans="1:2" x14ac:dyDescent="0.25">
      <c r="A47">
        <v>10</v>
      </c>
      <c r="B47">
        <v>372.64705882352899</v>
      </c>
    </row>
    <row r="48" spans="1:2" x14ac:dyDescent="0.25">
      <c r="A48">
        <v>10.199999999999999</v>
      </c>
      <c r="B48">
        <v>366.64705882352899</v>
      </c>
    </row>
    <row r="49" spans="1:2" x14ac:dyDescent="0.25">
      <c r="A49">
        <v>1.19999999999999</v>
      </c>
      <c r="B49">
        <v>619</v>
      </c>
    </row>
    <row r="50" spans="1:2" x14ac:dyDescent="0.25">
      <c r="A50">
        <v>1.49999999999999</v>
      </c>
      <c r="B50">
        <v>610</v>
      </c>
    </row>
    <row r="51" spans="1:2" x14ac:dyDescent="0.25">
      <c r="A51">
        <v>7.8</v>
      </c>
      <c r="B51">
        <v>421</v>
      </c>
    </row>
    <row r="52" spans="1:2" x14ac:dyDescent="0.25">
      <c r="A52">
        <v>4.0999999999999996</v>
      </c>
      <c r="B52">
        <v>532</v>
      </c>
    </row>
    <row r="53" spans="1:2" x14ac:dyDescent="0.25">
      <c r="A53">
        <v>2.0999999999999899</v>
      </c>
      <c r="B53">
        <v>592</v>
      </c>
    </row>
    <row r="54" spans="1:2" x14ac:dyDescent="0.25">
      <c r="A54">
        <v>13.4</v>
      </c>
      <c r="B54">
        <v>305.61904761904702</v>
      </c>
    </row>
    <row r="55" spans="1:2" x14ac:dyDescent="0.25">
      <c r="A55">
        <v>8.8000000000000007</v>
      </c>
      <c r="B55">
        <v>396</v>
      </c>
    </row>
    <row r="56" spans="1:2" x14ac:dyDescent="0.25">
      <c r="A56">
        <v>5.5</v>
      </c>
      <c r="B56">
        <v>490</v>
      </c>
    </row>
    <row r="57" spans="1:2" x14ac:dyDescent="0.25">
      <c r="A57">
        <v>9.6999999999999993</v>
      </c>
      <c r="B57">
        <v>377.59649122807002</v>
      </c>
    </row>
    <row r="58" spans="1:2" x14ac:dyDescent="0.25">
      <c r="A58">
        <v>9.1</v>
      </c>
      <c r="B58">
        <v>390.695652173913</v>
      </c>
    </row>
    <row r="59" spans="1:2" x14ac:dyDescent="0.25">
      <c r="A59">
        <v>11.5</v>
      </c>
      <c r="B59">
        <v>342.27272727272702</v>
      </c>
    </row>
    <row r="60" spans="1:2" x14ac:dyDescent="0.25">
      <c r="A60">
        <v>11</v>
      </c>
      <c r="B60">
        <v>352.27272727272702</v>
      </c>
    </row>
    <row r="61" spans="1:2" x14ac:dyDescent="0.25">
      <c r="A61">
        <v>15.6</v>
      </c>
      <c r="B61">
        <v>265.90114379084901</v>
      </c>
    </row>
    <row r="62" spans="1:2" x14ac:dyDescent="0.25">
      <c r="A62">
        <v>13.6</v>
      </c>
      <c r="B62">
        <v>299.61904761904702</v>
      </c>
    </row>
    <row r="63" spans="1:2" x14ac:dyDescent="0.25">
      <c r="A63">
        <v>13</v>
      </c>
      <c r="B63">
        <v>311.875</v>
      </c>
    </row>
    <row r="64" spans="1:2" x14ac:dyDescent="0.25">
      <c r="A64">
        <v>4.7999999999999901</v>
      </c>
      <c r="B64">
        <v>511</v>
      </c>
    </row>
    <row r="65" spans="1:2" x14ac:dyDescent="0.25">
      <c r="A65">
        <v>8.1</v>
      </c>
      <c r="B65">
        <v>412</v>
      </c>
    </row>
    <row r="66" spans="1:2" x14ac:dyDescent="0.25">
      <c r="A66">
        <v>4.3999999999999897</v>
      </c>
      <c r="B66">
        <v>523</v>
      </c>
    </row>
    <row r="67" spans="1:2" x14ac:dyDescent="0.25">
      <c r="A67">
        <v>0.9</v>
      </c>
      <c r="B67">
        <v>628</v>
      </c>
    </row>
    <row r="68" spans="1:2" x14ac:dyDescent="0.25">
      <c r="A68">
        <v>15.7</v>
      </c>
      <c r="B68">
        <v>263.14772727272702</v>
      </c>
    </row>
    <row r="69" spans="1:2" x14ac:dyDescent="0.25">
      <c r="A69">
        <v>9.1</v>
      </c>
      <c r="B69">
        <v>390.695652173913</v>
      </c>
    </row>
    <row r="70" spans="1:2" x14ac:dyDescent="0.25">
      <c r="A70">
        <v>8.1999999999999993</v>
      </c>
      <c r="B70">
        <v>409</v>
      </c>
    </row>
    <row r="71" spans="1:2" x14ac:dyDescent="0.25">
      <c r="A71">
        <v>11</v>
      </c>
      <c r="B71">
        <v>352.27272727272702</v>
      </c>
    </row>
    <row r="72" spans="1:2" x14ac:dyDescent="0.25">
      <c r="A72">
        <v>12.7</v>
      </c>
      <c r="B72">
        <v>319.31620553359602</v>
      </c>
    </row>
    <row r="73" spans="1:2" x14ac:dyDescent="0.25">
      <c r="A73">
        <v>12.8</v>
      </c>
      <c r="B73">
        <v>313.03703703703701</v>
      </c>
    </row>
    <row r="74" spans="1:2" x14ac:dyDescent="0.25">
      <c r="A74">
        <v>5.8</v>
      </c>
      <c r="B74">
        <v>481</v>
      </c>
    </row>
    <row r="75" spans="1:2" x14ac:dyDescent="0.25">
      <c r="A75">
        <v>8.6</v>
      </c>
      <c r="B75">
        <v>402</v>
      </c>
    </row>
    <row r="76" spans="1:2" x14ac:dyDescent="0.25">
      <c r="A76">
        <v>13.6</v>
      </c>
      <c r="B76">
        <v>299.61904761904702</v>
      </c>
    </row>
    <row r="77" spans="1:2" x14ac:dyDescent="0.25">
      <c r="A77">
        <v>7.3999999999999897</v>
      </c>
      <c r="B77">
        <v>433</v>
      </c>
    </row>
    <row r="78" spans="1:2" x14ac:dyDescent="0.25">
      <c r="A78">
        <v>1.8999999999999899</v>
      </c>
      <c r="B78">
        <v>598</v>
      </c>
    </row>
    <row r="79" spans="1:2" x14ac:dyDescent="0.25">
      <c r="A79">
        <v>7.1999999999999904</v>
      </c>
      <c r="B79">
        <v>439</v>
      </c>
    </row>
    <row r="80" spans="1:2" x14ac:dyDescent="0.25">
      <c r="A80">
        <v>3.5</v>
      </c>
      <c r="B80">
        <v>550</v>
      </c>
    </row>
    <row r="81" spans="1:2" x14ac:dyDescent="0.25">
      <c r="A81">
        <v>3.5</v>
      </c>
      <c r="B81">
        <v>550</v>
      </c>
    </row>
    <row r="82" spans="1:2" x14ac:dyDescent="0.25">
      <c r="A82">
        <v>3.7</v>
      </c>
      <c r="B82">
        <v>544</v>
      </c>
    </row>
    <row r="83" spans="1:2" x14ac:dyDescent="0.25">
      <c r="A83">
        <v>4.5999999999999899</v>
      </c>
      <c r="B83">
        <v>517</v>
      </c>
    </row>
    <row r="84" spans="1:2" x14ac:dyDescent="0.25">
      <c r="A84">
        <v>4.6999999999999904</v>
      </c>
      <c r="B84">
        <v>514</v>
      </c>
    </row>
    <row r="85" spans="1:2" x14ac:dyDescent="0.25">
      <c r="A85">
        <v>7.1999999999999904</v>
      </c>
      <c r="B85">
        <v>439</v>
      </c>
    </row>
    <row r="86" spans="1:2" x14ac:dyDescent="0.25">
      <c r="A86">
        <v>1.69999999999999</v>
      </c>
      <c r="B86">
        <v>604</v>
      </c>
    </row>
    <row r="87" spans="1:2" x14ac:dyDescent="0.25">
      <c r="A87">
        <v>3.8999999999999901</v>
      </c>
      <c r="B87">
        <v>538</v>
      </c>
    </row>
    <row r="88" spans="1:2" x14ac:dyDescent="0.25">
      <c r="A88">
        <v>5.9</v>
      </c>
      <c r="B88">
        <v>478</v>
      </c>
    </row>
    <row r="89" spans="1:2" x14ac:dyDescent="0.25">
      <c r="A89">
        <v>7.3999999999999897</v>
      </c>
      <c r="B89">
        <v>433</v>
      </c>
    </row>
    <row r="90" spans="1:2" x14ac:dyDescent="0.25">
      <c r="A90">
        <v>1.69999999999999</v>
      </c>
      <c r="B90">
        <v>604</v>
      </c>
    </row>
    <row r="91" spans="1:2" x14ac:dyDescent="0.25">
      <c r="A91">
        <v>1.8999999999999899</v>
      </c>
      <c r="B91">
        <v>598</v>
      </c>
    </row>
    <row r="92" spans="1:2" x14ac:dyDescent="0.25">
      <c r="A92">
        <v>0.499999999999999</v>
      </c>
      <c r="B92">
        <v>640</v>
      </c>
    </row>
    <row r="93" spans="1:2" x14ac:dyDescent="0.25">
      <c r="A93">
        <v>3.8999999999999901</v>
      </c>
      <c r="B93">
        <v>538</v>
      </c>
    </row>
    <row r="94" spans="1:2" x14ac:dyDescent="0.25">
      <c r="A94">
        <v>8.6</v>
      </c>
      <c r="B94">
        <v>402</v>
      </c>
    </row>
    <row r="95" spans="1:2" x14ac:dyDescent="0.25">
      <c r="A95">
        <v>4.4999999999999902</v>
      </c>
      <c r="B95">
        <v>520</v>
      </c>
    </row>
    <row r="96" spans="1:2" x14ac:dyDescent="0.25">
      <c r="A96">
        <v>11.4</v>
      </c>
      <c r="B96">
        <v>346.15508021390298</v>
      </c>
    </row>
    <row r="97" spans="1:2" x14ac:dyDescent="0.25">
      <c r="A97">
        <v>6.3</v>
      </c>
      <c r="B97">
        <v>466</v>
      </c>
    </row>
    <row r="98" spans="1:2" x14ac:dyDescent="0.25">
      <c r="A98">
        <v>3.7</v>
      </c>
      <c r="B98">
        <v>544</v>
      </c>
    </row>
    <row r="99" spans="1:2" x14ac:dyDescent="0.25">
      <c r="A99">
        <v>6.5</v>
      </c>
      <c r="B99">
        <v>460</v>
      </c>
    </row>
    <row r="100" spans="1:2" x14ac:dyDescent="0.25">
      <c r="A100">
        <v>0.9</v>
      </c>
      <c r="B100">
        <v>628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F197-8BA4-4637-873B-315D8A766E2C}">
  <dimension ref="A1:H6"/>
  <sheetViews>
    <sheetView workbookViewId="0">
      <selection activeCell="H3" sqref="H3:H6"/>
    </sheetView>
  </sheetViews>
  <sheetFormatPr defaultRowHeight="15" x14ac:dyDescent="0.25"/>
  <sheetData>
    <row r="1" spans="1:8" x14ac:dyDescent="0.25">
      <c r="A1" s="2"/>
    </row>
    <row r="2" spans="1:8" x14ac:dyDescent="0.25">
      <c r="B2">
        <v>5</v>
      </c>
      <c r="F2">
        <v>1</v>
      </c>
    </row>
    <row r="3" spans="1:8" x14ac:dyDescent="0.25">
      <c r="A3">
        <v>0.6</v>
      </c>
      <c r="B3">
        <f>A3*B$2</f>
        <v>3</v>
      </c>
      <c r="E3">
        <f>1-A3</f>
        <v>0.4</v>
      </c>
      <c r="F3">
        <f>E3*F$2</f>
        <v>0.4</v>
      </c>
      <c r="H3">
        <f>B3+F3</f>
        <v>3.4</v>
      </c>
    </row>
    <row r="4" spans="1:8" x14ac:dyDescent="0.25">
      <c r="A4">
        <v>0.5</v>
      </c>
      <c r="B4">
        <f t="shared" ref="B4:B6" si="0">A4*B$2</f>
        <v>2.5</v>
      </c>
      <c r="E4">
        <f t="shared" ref="E4:E6" si="1">1-A4</f>
        <v>0.5</v>
      </c>
      <c r="F4">
        <f t="shared" ref="F4:F6" si="2">E4*F$2</f>
        <v>0.5</v>
      </c>
      <c r="H4">
        <f t="shared" ref="H4:H6" si="3">B4+F4</f>
        <v>3</v>
      </c>
    </row>
    <row r="5" spans="1:8" x14ac:dyDescent="0.25">
      <c r="A5">
        <v>0.1</v>
      </c>
      <c r="B5">
        <f t="shared" si="0"/>
        <v>0.5</v>
      </c>
      <c r="E5">
        <f t="shared" si="1"/>
        <v>0.9</v>
      </c>
      <c r="F5">
        <f t="shared" si="2"/>
        <v>0.9</v>
      </c>
      <c r="H5">
        <f t="shared" si="3"/>
        <v>1.4</v>
      </c>
    </row>
    <row r="6" spans="1:8" x14ac:dyDescent="0.25">
      <c r="A6">
        <v>0.3</v>
      </c>
      <c r="B6">
        <f t="shared" si="0"/>
        <v>1.5</v>
      </c>
      <c r="E6">
        <f t="shared" si="1"/>
        <v>0.7</v>
      </c>
      <c r="F6">
        <f t="shared" si="2"/>
        <v>0.7</v>
      </c>
      <c r="H6">
        <f t="shared" si="3"/>
        <v>2.2000000000000002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bin</vt:lpstr>
      <vt:lpstr>Sheet2</vt:lpstr>
      <vt:lpstr>Sheet1</vt:lpstr>
      <vt:lpstr>int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Tarik Reza Toha</dc:creator>
  <cp:lastModifiedBy>Tarik Reza Toha</cp:lastModifiedBy>
  <dcterms:created xsi:type="dcterms:W3CDTF">2018-09-23T18:32:39Z</dcterms:created>
  <dcterms:modified xsi:type="dcterms:W3CDTF">2018-11-02T15:38:37Z</dcterms:modified>
</cp:coreProperties>
</file>