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oot Cause Regist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<sst xmlns="http://schemas.openxmlformats.org/spreadsheetml/2006/main" count="46" uniqueCount="45">
  <si>
    <t xml:space="preserve">CD-I4 · Root Cause Analysis Template</t>
  </si>
  <si>
    <t xml:space="preserve">Consumer Duty Implementation — Consumer Support Outcome</t>
  </si>
  <si>
    <t xml:space="preserve">Purpose</t>
  </si>
  <si>
    <t xml:space="preserve">This template investigates the underlying cause of significant complaint themes or outcome failures identified in the Complaints Analysis Template (CD-I4), ensuring remediation addresses the cause rather than only the symptom.</t>
  </si>
  <si>
    <t xml:space="preserve">How to use this workbook</t>
  </si>
  <si>
    <t xml:space="preserve">1. Complete one row per investigation, linked to the relevant Complaint Theme Ref.
2. Use the '5 Whys' columns to progressively drill into the root cause.
3. Record the root cause category and remediation action.
4. Track remediation status through to closure.</t>
  </si>
  <si>
    <t xml:space="preserve">5 Whys technique</t>
  </si>
  <si>
    <t xml:space="preserve">Starting from the symptom, ask 'why did this happen?' repeatedly (typically five times) until the underlying systemic cause is reached, rather than stopping at the first, most obvious explanation.</t>
  </si>
  <si>
    <t xml:space="preserve">CD-I4 · Root Cause Analysis Register</t>
  </si>
  <si>
    <t xml:space="preserve">5 Whys investigation from symptom to systemic root cause</t>
  </si>
  <si>
    <t xml:space="preserve">Ref</t>
  </si>
  <si>
    <t xml:space="preserve">Linked Complaint
Theme Ref</t>
  </si>
  <si>
    <t xml:space="preserve">Symptom</t>
  </si>
  <si>
    <t xml:space="preserve">Why 1</t>
  </si>
  <si>
    <t xml:space="preserve">Why 2</t>
  </si>
  <si>
    <t xml:space="preserve">Why 3 (Root Cause)</t>
  </si>
  <si>
    <t xml:space="preserve">Root Cause Category</t>
  </si>
  <si>
    <t xml:space="preserve">Remediation Action</t>
  </si>
  <si>
    <t xml:space="preserve">Status</t>
  </si>
  <si>
    <t xml:space="preserve">RCA-01</t>
  </si>
  <si>
    <t xml:space="preserve">CMP-01</t>
  </si>
  <si>
    <t xml:space="preserve">Claims settlement taking longer than SLA</t>
  </si>
  <si>
    <t xml:space="preserve">Claims team understaffed relative to volume</t>
  </si>
  <si>
    <t xml:space="preserve">Volume forecasting did not account for seasonal spike</t>
  </si>
  <si>
    <t xml:space="preserve">No formal capacity planning process for claims function</t>
  </si>
  <si>
    <t xml:space="preserve">Process/Resourcing</t>
  </si>
  <si>
    <t xml:space="preserve">Implement quarterly capacity planning review</t>
  </si>
  <si>
    <t xml:space="preserve">In Progress</t>
  </si>
  <si>
    <t xml:space="preserve">RCA-02</t>
  </si>
  <si>
    <t xml:space="preserve">CMP-03</t>
  </si>
  <si>
    <t xml:space="preserve">Customers unable to cancel recurring payment online</t>
  </si>
  <si>
    <t xml:space="preserve">Cancellation only available via phone</t>
  </si>
  <si>
    <t xml:space="preserve">Digital self-service was never built for this product</t>
  </si>
  <si>
    <t xml:space="preserve">Product built before self-service was a design requirement</t>
  </si>
  <si>
    <t xml:space="preserve">System/Design</t>
  </si>
  <si>
    <t xml:space="preserve">Build online cancellation journey</t>
  </si>
  <si>
    <t xml:space="preserve">Not Started</t>
  </si>
  <si>
    <t xml:space="preserve">RCA-03</t>
  </si>
  <si>
    <t xml:space="preserve">CMP-05</t>
  </si>
  <si>
    <t xml:space="preserve">Existing customers pay more than new customers</t>
  </si>
  <si>
    <t xml:space="preserve">Renewal pricing not benchmarked against new business</t>
  </si>
  <si>
    <t xml:space="preserve">Pricing team optimises new business conversion, not retention fairness</t>
  </si>
  <si>
    <t xml:space="preserve">No governance control linking renewal pricing to Fair Value Assessment</t>
  </si>
  <si>
    <t xml:space="preserve">Governance/Control Gap</t>
  </si>
  <si>
    <t xml:space="preserve">Add renewal pricing to FVA scope; align to Differential Outcomes Analysis (CD-I2)</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</si>
</sst>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6"/>
    <col collapsed="false" customWidth="true" hidden="false" outlineLevel="0" max="5" min="4" style="0" width="24"/>
    <col collapsed="false" customWidth="true" hidden="false" outlineLevel="0" max="6" min="6" style="0" width="26"/>
    <col collapsed="false" customWidth="true" hidden="false" outlineLevel="0" max="7" min="7" style="0" width="16"/>
    <col collapsed="false" customWidth="true" hidden="false" outlineLevel="0" max="8" min="8" style="0" width="26"/>
    <col collapsed="false" customWidth="true" hidden="false" outlineLevel="0" max="9" min="9" style="0" width="14"/>
  </cols>
  <sheetData>
    <row r="1" customFormat="false" ht="27.75" hidden="false" customHeight="true" outlineLevel="0" collapsed="false">
      <c r="A1" s="1" t="s">
        <v>8</v>
      </c>
      <c r="B1" s="1"/>
      <c r="C1" s="1"/>
      <c r="D1" s="1"/>
      <c r="E1" s="1"/>
      <c r="F1" s="1"/>
      <c r="G1" s="1"/>
      <c r="H1" s="1"/>
      <c r="I1" s="1"/>
    </row>
    <row r="2" customFormat="false" ht="19.5" hidden="false" customHeight="true" outlineLevel="0" collapsed="false">
      <c r="A2" s="2" t="s">
        <v>9</v>
      </c>
      <c r="B2" s="2"/>
      <c r="C2" s="2"/>
      <c r="D2" s="2"/>
      <c r="E2" s="2"/>
      <c r="F2" s="2"/>
      <c r="G2" s="2"/>
      <c r="H2" s="2"/>
      <c r="I2" s="2"/>
    </row>
    <row r="4" customFormat="false" ht="30" hidden="false" customHeight="true" outlineLevel="0" collapsed="false">
      <c r="A4" s="5" t="s">
        <v>10</v>
      </c>
      <c r="B4" s="5" t="s">
        <v>11</v>
      </c>
      <c r="C4" s="5" t="s">
        <v>12</v>
      </c>
      <c r="D4" s="5" t="s">
        <v>13</v>
      </c>
      <c r="E4" s="5" t="s">
        <v>14</v>
      </c>
      <c r="F4" s="5" t="s">
        <v>15</v>
      </c>
      <c r="G4" s="5" t="s">
        <v>16</v>
      </c>
      <c r="H4" s="5" t="s">
        <v>17</v>
      </c>
      <c r="I4" s="5" t="s">
        <v>18</v>
      </c>
    </row>
    <row r="5" customFormat="false" ht="33.75" hidden="false" customHeight="true" outlineLevel="0" collapsed="false">
      <c r="A5" s="6" t="s">
        <v>19</v>
      </c>
      <c r="B5" s="7" t="s">
        <v>20</v>
      </c>
      <c r="C5" s="8" t="s">
        <v>21</v>
      </c>
      <c r="D5" s="8" t="s">
        <v>22</v>
      </c>
      <c r="E5" s="8" t="s">
        <v>23</v>
      </c>
      <c r="F5" s="8" t="s">
        <v>24</v>
      </c>
      <c r="G5" s="7" t="s">
        <v>25</v>
      </c>
      <c r="H5" s="8" t="s">
        <v>26</v>
      </c>
      <c r="I5" s="6" t="s">
        <v>27</v>
      </c>
    </row>
    <row r="6" customFormat="false" ht="33.75" hidden="false" customHeight="true" outlineLevel="0" collapsed="false">
      <c r="A6" s="9" t="s">
        <v>28</v>
      </c>
      <c r="B6" s="10" t="s">
        <v>29</v>
      </c>
      <c r="C6" s="11" t="s">
        <v>30</v>
      </c>
      <c r="D6" s="11" t="s">
        <v>31</v>
      </c>
      <c r="E6" s="11" t="s">
        <v>32</v>
      </c>
      <c r="F6" s="11" t="s">
        <v>33</v>
      </c>
      <c r="G6" s="10" t="s">
        <v>34</v>
      </c>
      <c r="H6" s="11" t="s">
        <v>35</v>
      </c>
      <c r="I6" s="9" t="s">
        <v>36</v>
      </c>
    </row>
    <row r="7" customFormat="false" ht="33.75" hidden="false" customHeight="true" outlineLevel="0" collapsed="false">
      <c r="A7" s="6" t="s">
        <v>37</v>
      </c>
      <c r="B7" s="7" t="s">
        <v>38</v>
      </c>
      <c r="C7" s="8" t="s">
        <v>39</v>
      </c>
      <c r="D7" s="8" t="s">
        <v>40</v>
      </c>
      <c r="E7" s="8" t="s">
        <v>41</v>
      </c>
      <c r="F7" s="8" t="s">
        <v>42</v>
      </c>
      <c r="G7" s="7" t="s">
        <v>43</v>
      </c>
      <c r="H7" s="8" t="s">
        <v>44</v>
      </c>
      <c r="I7" s="6" t="s">
        <v>27</v>
      </c>
    </row>
  </sheetData>
  <mergeCells count="2">
    <mergeCell ref="A1:I1"/>
    <mergeCell ref="A2:I2"/>
  </mergeCells>
  <dataValidations count="1">
    <dataValidation allowBlank="true" errorStyle="stop" operator="between" showDropDown="false" showErrorMessage="false" showInputMessage="false" sqref="I5:I7"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2026-08-05T20:49:01Z</dcterms:created>
  <dc:creator>openpyxl</dc:creator>
  <dc:description/>
  <dc:language>en-US</dc:language>
  <cp:lastModifiedBy/>
  <dcterms:modified xsi:type="dcterms:W3CDTF">2026-08-05T20:49:01Z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