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FREX\Fouth_year\4_1\Захист інформації в компютерних системах\Labs\Lab4\"/>
    </mc:Choice>
  </mc:AlternateContent>
  <xr:revisionPtr revIDLastSave="0" documentId="13_ncr:1_{367FB778-3003-4E29-AF83-0E3B89CE5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povit" sheetId="3" r:id="rId1"/>
    <sheet name="Biosfera" sheetId="2" r:id="rId2"/>
    <sheet name="Perevtilennya" sheetId="1" r:id="rId3"/>
    <sheet name="Zap" sheetId="11" r:id="rId4"/>
    <sheet name="Bio" sheetId="10" r:id="rId5"/>
    <sheet name="Perev" sheetId="9" r:id="rId6"/>
    <sheet name="ZapBig" sheetId="12" r:id="rId7"/>
    <sheet name="BioBig" sheetId="13" r:id="rId8"/>
    <sheet name="PerevBig" sheetId="14" r:id="rId9"/>
    <sheet name="ZapTrig" sheetId="15" r:id="rId10"/>
    <sheet name="BioTrig" sheetId="16" r:id="rId11"/>
    <sheet name="PerevTrig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0" l="1"/>
</calcChain>
</file>

<file path=xl/sharedStrings.xml><?xml version="1.0" encoding="utf-8"?>
<sst xmlns="http://schemas.openxmlformats.org/spreadsheetml/2006/main" count="4824" uniqueCount="3393">
  <si>
    <t>"І"</t>
  </si>
  <si>
    <t>"П"</t>
  </si>
  <si>
    <t>"р"</t>
  </si>
  <si>
    <t>"о"</t>
  </si>
  <si>
    <t>"к"</t>
  </si>
  <si>
    <t>"и"</t>
  </si>
  <si>
    <t>"н"</t>
  </si>
  <si>
    <t>"у"</t>
  </si>
  <si>
    <t>"в"</t>
  </si>
  <si>
    <t>"ш"</t>
  </si>
  <si>
    <t>"с"</t>
  </si>
  <si>
    <t>"ь"</t>
  </si>
  <si>
    <t>" "</t>
  </si>
  <si>
    <t>"д"</t>
  </si>
  <si>
    <t>"г"</t>
  </si>
  <si>
    <t>"а"</t>
  </si>
  <si>
    <t>"п"</t>
  </si>
  <si>
    <t>"і"</t>
  </si>
  <si>
    <t>"л"</t>
  </si>
  <si>
    <t>"я"</t>
  </si>
  <si>
    <t>"е"</t>
  </si>
  <si>
    <t>"й"</t>
  </si>
  <si>
    <t>"м"</t>
  </si>
  <si>
    <t>"з"</t>
  </si>
  <si>
    <t>"т"</t>
  </si>
  <si>
    <t>"х"</t>
  </si>
  <si>
    <t>"ж"</t>
  </si>
  <si>
    <t>"ч"</t>
  </si>
  <si>
    <t>"б"</t>
  </si>
  <si>
    <t>"ю"</t>
  </si>
  <si>
    <t>"Щ"</t>
  </si>
  <si>
    <t>"ї"</t>
  </si>
  <si>
    <t>"Н"</t>
  </si>
  <si>
    <t>"Д"</t>
  </si>
  <si>
    <t>"є"</t>
  </si>
  <si>
    <t>"К"</t>
  </si>
  <si>
    <t>"Я"</t>
  </si>
  <si>
    <t>"В"</t>
  </si>
  <si>
    <t>"У"</t>
  </si>
  <si>
    <t>"С"</t>
  </si>
  <si>
    <t>"Б"</t>
  </si>
  <si>
    <t>"М"</t>
  </si>
  <si>
    <t>"ф"</t>
  </si>
  <si>
    <t>"Е"</t>
  </si>
  <si>
    <t>"А"</t>
  </si>
  <si>
    <t>"Ш"</t>
  </si>
  <si>
    <t>"Ц"</t>
  </si>
  <si>
    <t>"щ"</t>
  </si>
  <si>
    <t>"З"</t>
  </si>
  <si>
    <t>"ц"</t>
  </si>
  <si>
    <t>"Г"</t>
  </si>
  <si>
    <t>"Ї"</t>
  </si>
  <si>
    <t>"Л"</t>
  </si>
  <si>
    <t>"О"</t>
  </si>
  <si>
    <t>"Ж"</t>
  </si>
  <si>
    <t>"ґ"</t>
  </si>
  <si>
    <t>"Т"</t>
  </si>
  <si>
    <t>"Ч"</t>
  </si>
  <si>
    <t>"Й"</t>
  </si>
  <si>
    <t>"Х"</t>
  </si>
  <si>
    <t>"Р"</t>
  </si>
  <si>
    <t xml:space="preserve">  'Як'</t>
  </si>
  <si>
    <t xml:space="preserve">  '_у'</t>
  </si>
  <si>
    <t xml:space="preserve">  'мр'</t>
  </si>
  <si>
    <t xml:space="preserve">  'у_'</t>
  </si>
  <si>
    <t xml:space="preserve">  'то'</t>
  </si>
  <si>
    <t xml:space="preserve">  '_п'</t>
  </si>
  <si>
    <t xml:space="preserve">  'ох'</t>
  </si>
  <si>
    <t xml:space="preserve">  'ов'</t>
  </si>
  <si>
    <t xml:space="preserve">  'ай'</t>
  </si>
  <si>
    <t xml:space="preserve">  'те'</t>
  </si>
  <si>
    <t xml:space="preserve">  '_М'</t>
  </si>
  <si>
    <t xml:space="preserve">  'ен'</t>
  </si>
  <si>
    <t xml:space="preserve">  'е_'</t>
  </si>
  <si>
    <t xml:space="preserve">  'на'</t>
  </si>
  <si>
    <t xml:space="preserve">  '_м'</t>
  </si>
  <si>
    <t xml:space="preserve">  'ог'</t>
  </si>
  <si>
    <t xml:space="preserve">  'ил'</t>
  </si>
  <si>
    <t xml:space="preserve">  'і_'</t>
  </si>
  <si>
    <t xml:space="preserve">  'Се'</t>
  </si>
  <si>
    <t xml:space="preserve">  'ре'</t>
  </si>
  <si>
    <t xml:space="preserve">  'д_'</t>
  </si>
  <si>
    <t xml:space="preserve">  'ст'</t>
  </si>
  <si>
    <t xml:space="preserve">  'еп'</t>
  </si>
  <si>
    <t xml:space="preserve">  'ши'</t>
  </si>
  <si>
    <t xml:space="preserve">  'ро'</t>
  </si>
  <si>
    <t xml:space="preserve">  'ко'</t>
  </si>
  <si>
    <t xml:space="preserve">  'го'</t>
  </si>
  <si>
    <t xml:space="preserve">  '_Н'</t>
  </si>
  <si>
    <t xml:space="preserve">  'а_'</t>
  </si>
  <si>
    <t xml:space="preserve">  'Вк'</t>
  </si>
  <si>
    <t xml:space="preserve">  'ра'</t>
  </si>
  <si>
    <t xml:space="preserve">  'їн'</t>
  </si>
  <si>
    <t xml:space="preserve">  'ми'</t>
  </si>
  <si>
    <t xml:space="preserve">  'лі'</t>
  </si>
  <si>
    <t xml:space="preserve">  'й_'</t>
  </si>
  <si>
    <t xml:space="preserve">  'Що'</t>
  </si>
  <si>
    <t xml:space="preserve">  'б_'</t>
  </si>
  <si>
    <t xml:space="preserve">  'ла'</t>
  </si>
  <si>
    <t xml:space="preserve">  'ни'</t>
  </si>
  <si>
    <t xml:space="preserve">  '_ш'</t>
  </si>
  <si>
    <t xml:space="preserve">  'ир'</t>
  </si>
  <si>
    <t xml:space="preserve">  'ок'</t>
  </si>
  <si>
    <t xml:space="preserve">  'оп'</t>
  </si>
  <si>
    <t xml:space="preserve">  'ол'</t>
  </si>
  <si>
    <t xml:space="preserve">  'І_'</t>
  </si>
  <si>
    <t xml:space="preserve">  'Дн'</t>
  </si>
  <si>
    <t xml:space="preserve">  'іп'</t>
  </si>
  <si>
    <t xml:space="preserve">  '_і'</t>
  </si>
  <si>
    <t xml:space="preserve">  '_к'</t>
  </si>
  <si>
    <t xml:space="preserve">  'ру'</t>
  </si>
  <si>
    <t xml:space="preserve">  'чі'</t>
  </si>
  <si>
    <t xml:space="preserve">  '_Б'</t>
  </si>
  <si>
    <t xml:space="preserve">  'ул'</t>
  </si>
  <si>
    <t xml:space="preserve">  'о_'</t>
  </si>
  <si>
    <t xml:space="preserve">  'ви'</t>
  </si>
  <si>
    <t xml:space="preserve">  'дн'</t>
  </si>
  <si>
    <t xml:space="preserve">  'бу'</t>
  </si>
  <si>
    <t xml:space="preserve">  'ло'</t>
  </si>
  <si>
    <t xml:space="preserve">  '_ч'</t>
  </si>
  <si>
    <t xml:space="preserve">  'ут'</t>
  </si>
  <si>
    <t xml:space="preserve">  'и_'</t>
  </si>
  <si>
    <t xml:space="preserve">  '_р'</t>
  </si>
  <si>
    <t xml:space="preserve">  'ев'</t>
  </si>
  <si>
    <t xml:space="preserve">  'ву'</t>
  </si>
  <si>
    <t xml:space="preserve">  'чи'</t>
  </si>
  <si>
    <t xml:space="preserve">  'он'</t>
  </si>
  <si>
    <t xml:space="preserve">  'ес'</t>
  </si>
  <si>
    <t xml:space="preserve">  'з_'</t>
  </si>
  <si>
    <t xml:space="preserve">  'Ук'</t>
  </si>
  <si>
    <t xml:space="preserve">  'У_'</t>
  </si>
  <si>
    <t xml:space="preserve">  'си'</t>
  </si>
  <si>
    <t xml:space="preserve">  'нє'</t>
  </si>
  <si>
    <t xml:space="preserve">  'є_'</t>
  </si>
  <si>
    <t xml:space="preserve">  'мо'</t>
  </si>
  <si>
    <t xml:space="preserve">  '_К'</t>
  </si>
  <si>
    <t xml:space="preserve">  'в_'</t>
  </si>
  <si>
    <t xml:space="preserve">  'во'</t>
  </si>
  <si>
    <t xml:space="preserve">  'жу'</t>
  </si>
  <si>
    <t xml:space="preserve">  '_о'</t>
  </si>
  <si>
    <t xml:space="preserve">  'йд'</t>
  </si>
  <si>
    <t xml:space="preserve">  'я_'</t>
  </si>
  <si>
    <t xml:space="preserve">  '_г'</t>
  </si>
  <si>
    <t xml:space="preserve">  'ор'</t>
  </si>
  <si>
    <t xml:space="preserve">  'Вс'</t>
  </si>
  <si>
    <t xml:space="preserve">  'по'</t>
  </si>
  <si>
    <t xml:space="preserve">  'ки'</t>
  </si>
  <si>
    <t xml:space="preserve">  'ну'</t>
  </si>
  <si>
    <t xml:space="preserve">  'ин'</t>
  </si>
  <si>
    <t xml:space="preserve">  'До'</t>
  </si>
  <si>
    <t xml:space="preserve">  '_с'</t>
  </si>
  <si>
    <t xml:space="preserve">  'ам'</t>
  </si>
  <si>
    <t xml:space="preserve">  'Бо'</t>
  </si>
  <si>
    <t xml:space="preserve">  'га'</t>
  </si>
  <si>
    <t xml:space="preserve">  'ит'</t>
  </si>
  <si>
    <t xml:space="preserve">  'ис'</t>
  </si>
  <si>
    <t xml:space="preserve">  'до'</t>
  </si>
  <si>
    <t xml:space="preserve">  '_т'</t>
  </si>
  <si>
    <t xml:space="preserve">  'Я_'</t>
  </si>
  <si>
    <t xml:space="preserve">  'не'</t>
  </si>
  <si>
    <t xml:space="preserve">  '_з'</t>
  </si>
  <si>
    <t xml:space="preserve">  'ю_'</t>
  </si>
  <si>
    <t xml:space="preserve">  '_П'</t>
  </si>
  <si>
    <t xml:space="preserve">  'вс'</t>
  </si>
  <si>
    <t xml:space="preserve">  'та'</t>
  </si>
  <si>
    <t xml:space="preserve">  'ва'</t>
  </si>
  <si>
    <t xml:space="preserve">  'йт'</t>
  </si>
  <si>
    <t xml:space="preserve">  'Ка'</t>
  </si>
  <si>
    <t xml:space="preserve">  'ан'</t>
  </si>
  <si>
    <t xml:space="preserve">  'рв'</t>
  </si>
  <si>
    <t xml:space="preserve">  'іт'</t>
  </si>
  <si>
    <t xml:space="preserve">  'вр'</t>
  </si>
  <si>
    <t xml:space="preserve">  'аж'</t>
  </si>
  <si>
    <t xml:space="preserve">  'ою'</t>
  </si>
  <si>
    <t xml:space="preserve">  'кр'</t>
  </si>
  <si>
    <t xml:space="preserve">  'Во'</t>
  </si>
  <si>
    <t xml:space="preserve">  'лю'</t>
  </si>
  <si>
    <t xml:space="preserve">  'ме'</t>
  </si>
  <si>
    <t xml:space="preserve">  '_в'</t>
  </si>
  <si>
    <t xml:space="preserve">  'ем'</t>
  </si>
  <si>
    <t xml:space="preserve">  'ї_'</t>
  </si>
  <si>
    <t xml:space="preserve">  'ве'</t>
  </si>
  <si>
    <t xml:space="preserve">  'ли'</t>
  </si>
  <si>
    <t xml:space="preserve">  'кі'</t>
  </si>
  <si>
    <t xml:space="preserve">  'В_'</t>
  </si>
  <si>
    <t xml:space="preserve">  'се'</t>
  </si>
  <si>
    <t xml:space="preserve">  'мї'</t>
  </si>
  <si>
    <t xml:space="preserve">  'ьн'</t>
  </si>
  <si>
    <t xml:space="preserve">  'ій'</t>
  </si>
  <si>
    <t xml:space="preserve">  '_н'</t>
  </si>
  <si>
    <t xml:space="preserve">  'за'</t>
  </si>
  <si>
    <t xml:space="preserve">  'дь'</t>
  </si>
  <si>
    <t xml:space="preserve">  'ом'</t>
  </si>
  <si>
    <t xml:space="preserve">  'ян'</t>
  </si>
  <si>
    <t xml:space="preserve">  'Не'</t>
  </si>
  <si>
    <t xml:space="preserve">  'зл'</t>
  </si>
  <si>
    <t xml:space="preserve">  'им'</t>
  </si>
  <si>
    <t xml:space="preserve">  'их'</t>
  </si>
  <si>
    <t xml:space="preserve">  'м_'</t>
  </si>
  <si>
    <t xml:space="preserve">  'Бі'</t>
  </si>
  <si>
    <t xml:space="preserve">  'ос'</t>
  </si>
  <si>
    <t xml:space="preserve">  'фе'</t>
  </si>
  <si>
    <t xml:space="preserve">  'іг'</t>
  </si>
  <si>
    <t xml:space="preserve">  'тс'</t>
  </si>
  <si>
    <t xml:space="preserve">  'ьк'</t>
  </si>
  <si>
    <t xml:space="preserve">  'ий'</t>
  </si>
  <si>
    <t xml:space="preserve">  'ер'</t>
  </si>
  <si>
    <t xml:space="preserve">  'ти'</t>
  </si>
  <si>
    <t xml:space="preserve">  'зо'</t>
  </si>
  <si>
    <t xml:space="preserve">  'мп'</t>
  </si>
  <si>
    <t xml:space="preserve">  'ле'</t>
  </si>
  <si>
    <t xml:space="preserve">  'кс'</t>
  </si>
  <si>
    <t xml:space="preserve">  'бе'</t>
  </si>
  <si>
    <t xml:space="preserve">  'х_'</t>
  </si>
  <si>
    <t xml:space="preserve">  'тр'</t>
  </si>
  <si>
    <t xml:space="preserve">  'уб'</t>
  </si>
  <si>
    <t xml:space="preserve">  'кл'</t>
  </si>
  <si>
    <t xml:space="preserve">  'ел'</t>
  </si>
  <si>
    <t xml:space="preserve">  'ей'</t>
  </si>
  <si>
    <t xml:space="preserve">  'од'</t>
  </si>
  <si>
    <t xml:space="preserve">  'ює'</t>
  </si>
  <si>
    <t xml:space="preserve">  'кн'</t>
  </si>
  <si>
    <t xml:space="preserve">  'ек'</t>
  </si>
  <si>
    <t xml:space="preserve">  'іч'</t>
  </si>
  <si>
    <t xml:space="preserve">  'му'</t>
  </si>
  <si>
    <t xml:space="preserve">  'іє'</t>
  </si>
  <si>
    <t xml:space="preserve">  'ош'</t>
  </si>
  <si>
    <t xml:space="preserve">  'іл'</t>
  </si>
  <si>
    <t xml:space="preserve">  'ья'</t>
  </si>
  <si>
    <t xml:space="preserve">  'рд'</t>
  </si>
  <si>
    <t xml:space="preserve">  'Ед'</t>
  </si>
  <si>
    <t xml:space="preserve">  'Ба'</t>
  </si>
  <si>
    <t xml:space="preserve">  'сс'</t>
  </si>
  <si>
    <t xml:space="preserve">  'пу'</t>
  </si>
  <si>
    <t xml:space="preserve">  'Со'</t>
  </si>
  <si>
    <t xml:space="preserve">  'но'</t>
  </si>
  <si>
    <t xml:space="preserve">  '_А'</t>
  </si>
  <si>
    <t xml:space="preserve">  'ри'</t>
  </si>
  <si>
    <t xml:space="preserve">  '_С'</t>
  </si>
  <si>
    <t xml:space="preserve">  'ША'</t>
  </si>
  <si>
    <t xml:space="preserve">  '_Ц'</t>
  </si>
  <si>
    <t xml:space="preserve">  'иф'</t>
  </si>
  <si>
    <t xml:space="preserve">  'аз'</t>
  </si>
  <si>
    <t xml:space="preserve">  'ві'</t>
  </si>
  <si>
    <t xml:space="preserve">  'ка'</t>
  </si>
  <si>
    <t xml:space="preserve">  'ід'</t>
  </si>
  <si>
    <t xml:space="preserve">  '_щ'</t>
  </si>
  <si>
    <t xml:space="preserve">  'Зе'</t>
  </si>
  <si>
    <t xml:space="preserve">  'мл'</t>
  </si>
  <si>
    <t xml:space="preserve">  'Ал'</t>
  </si>
  <si>
    <t xml:space="preserve">  'ьт'</t>
  </si>
  <si>
    <t xml:space="preserve">  'вн'</t>
  </si>
  <si>
    <t xml:space="preserve">  'рс'</t>
  </si>
  <si>
    <t xml:space="preserve">  'ія'</t>
  </si>
  <si>
    <t xml:space="preserve">  'ду'</t>
  </si>
  <si>
    <t xml:space="preserve">  'шо'</t>
  </si>
  <si>
    <t xml:space="preserve">  'са'</t>
  </si>
  <si>
    <t xml:space="preserve">  'ак'</t>
  </si>
  <si>
    <t xml:space="preserve">  'ив'</t>
  </si>
  <si>
    <t xml:space="preserve">  'ав'</t>
  </si>
  <si>
    <t xml:space="preserve">  'ся'</t>
  </si>
  <si>
    <t xml:space="preserve">  '_а'</t>
  </si>
  <si>
    <t xml:space="preserve">  'нс'</t>
  </si>
  <si>
    <t xml:space="preserve">  'ьй'</t>
  </si>
  <si>
    <t xml:space="preserve">  'тн'</t>
  </si>
  <si>
    <t xml:space="preserve">  'вц'</t>
  </si>
  <si>
    <t xml:space="preserve">  'Ек'</t>
  </si>
  <si>
    <t xml:space="preserve">  'сп'</t>
  </si>
  <si>
    <t xml:space="preserve">  'св'</t>
  </si>
  <si>
    <t xml:space="preserve">  'ча'</t>
  </si>
  <si>
    <t xml:space="preserve">  'су'</t>
  </si>
  <si>
    <t xml:space="preserve">  'нш'</t>
  </si>
  <si>
    <t xml:space="preserve">  'іж'</t>
  </si>
  <si>
    <t xml:space="preserve">  'мі'</t>
  </si>
  <si>
    <t xml:space="preserve">  'ум'</t>
  </si>
  <si>
    <t xml:space="preserve">  'ь_'</t>
  </si>
  <si>
    <t xml:space="preserve">  'ці'</t>
  </si>
  <si>
    <t xml:space="preserve">  'єї'</t>
  </si>
  <si>
    <t xml:space="preserve">  'сі'</t>
  </si>
  <si>
    <t xml:space="preserve">  'ть'</t>
  </si>
  <si>
    <t xml:space="preserve">  'ні'</t>
  </si>
  <si>
    <t xml:space="preserve">  'шн'</t>
  </si>
  <si>
    <t xml:space="preserve">  'сх'</t>
  </si>
  <si>
    <t xml:space="preserve">  'ож'</t>
  </si>
  <si>
    <t xml:space="preserve">  'іс'</t>
  </si>
  <si>
    <t xml:space="preserve">  'кц'</t>
  </si>
  <si>
    <t xml:space="preserve">  'ії'</t>
  </si>
  <si>
    <t xml:space="preserve">  '_Г'</t>
  </si>
  <si>
    <t xml:space="preserve">  'вд'</t>
  </si>
  <si>
    <t xml:space="preserve">  'ня'</t>
  </si>
  <si>
    <t xml:space="preserve">  '_б'</t>
  </si>
  <si>
    <t xml:space="preserve">  'зя'</t>
  </si>
  <si>
    <t xml:space="preserve">  'зм'</t>
  </si>
  <si>
    <t xml:space="preserve">  'ди'</t>
  </si>
  <si>
    <t xml:space="preserve">  '_ж'</t>
  </si>
  <si>
    <t xml:space="preserve">  'пр'</t>
  </si>
  <si>
    <t xml:space="preserve">  'ац'</t>
  </si>
  <si>
    <t xml:space="preserve">  'юв'</t>
  </si>
  <si>
    <t xml:space="preserve">  'ат'</t>
  </si>
  <si>
    <t xml:space="preserve">  'мк'</t>
  </si>
  <si>
    <t xml:space="preserve">  'ед'</t>
  </si>
  <si>
    <t xml:space="preserve">  'ищ'</t>
  </si>
  <si>
    <t xml:space="preserve">  'дд'</t>
  </si>
  <si>
    <t xml:space="preserve">  'ал'</t>
  </si>
  <si>
    <t xml:space="preserve">  'ма'</t>
  </si>
  <si>
    <t xml:space="preserve">  'йб'</t>
  </si>
  <si>
    <t xml:space="preserve">  'нь'</t>
  </si>
  <si>
    <t xml:space="preserve">  '_я'</t>
  </si>
  <si>
    <t xml:space="preserve">  'к_'</t>
  </si>
  <si>
    <t xml:space="preserve">  'мн'</t>
  </si>
  <si>
    <t xml:space="preserve">  'нн'</t>
  </si>
  <si>
    <t xml:space="preserve">  'см'</t>
  </si>
  <si>
    <t xml:space="preserve">  'аб'</t>
  </si>
  <si>
    <t xml:space="preserve">  'зі'</t>
  </si>
  <si>
    <t xml:space="preserve">  'йн'</t>
  </si>
  <si>
    <t xml:space="preserve">  'ьо'</t>
  </si>
  <si>
    <t xml:space="preserve">  'ір'</t>
  </si>
  <si>
    <t xml:space="preserve">  'ше'</t>
  </si>
  <si>
    <t xml:space="preserve">  'тя'</t>
  </si>
  <si>
    <t xml:space="preserve">  'Іс'</t>
  </si>
  <si>
    <t xml:space="preserve">  'рі'</t>
  </si>
  <si>
    <t xml:space="preserve">  'ту'</t>
  </si>
  <si>
    <t xml:space="preserve">  '_У'</t>
  </si>
  <si>
    <t xml:space="preserve">  'оц'</t>
  </si>
  <si>
    <t xml:space="preserve">  'бі'</t>
  </si>
  <si>
    <t xml:space="preserve">  'ль'</t>
  </si>
  <si>
    <t xml:space="preserve">  'че'</t>
  </si>
  <si>
    <t xml:space="preserve">  'ін'</t>
  </si>
  <si>
    <t xml:space="preserve">  'же'</t>
  </si>
  <si>
    <t xml:space="preserve">  'об'</t>
  </si>
  <si>
    <t xml:space="preserve">  'єд'</t>
  </si>
  <si>
    <t xml:space="preserve">  '_д'</t>
  </si>
  <si>
    <t xml:space="preserve">  'ля'</t>
  </si>
  <si>
    <t xml:space="preserve">  'що'</t>
  </si>
  <si>
    <t xml:space="preserve">  'ус'</t>
  </si>
  <si>
    <t xml:space="preserve">  'ич'</t>
  </si>
  <si>
    <t xml:space="preserve">  'ез'</t>
  </si>
  <si>
    <t xml:space="preserve">  'ді'</t>
  </si>
  <si>
    <t xml:space="preserve">  'вл'</t>
  </si>
  <si>
    <t xml:space="preserve">  'із'</t>
  </si>
  <si>
    <t xml:space="preserve">  'зк'</t>
  </si>
  <si>
    <t xml:space="preserve">  'зе'</t>
  </si>
  <si>
    <t xml:space="preserve">  'ої'</t>
  </si>
  <si>
    <t xml:space="preserve">  '_ф'</t>
  </si>
  <si>
    <t xml:space="preserve">  'ау'</t>
  </si>
  <si>
    <t xml:space="preserve">  'сь'</t>
  </si>
  <si>
    <t xml:space="preserve">  'чн'</t>
  </si>
  <si>
    <t xml:space="preserve">  'як'</t>
  </si>
  <si>
    <t xml:space="preserve">  'ад'</t>
  </si>
  <si>
    <t xml:space="preserve">  'хо'</t>
  </si>
  <si>
    <t xml:space="preserve">  'дж'</t>
  </si>
  <si>
    <t xml:space="preserve">  'чо'</t>
  </si>
  <si>
    <t xml:space="preserve">  'н_'</t>
  </si>
  <si>
    <t xml:space="preserve">  '_е'</t>
  </si>
  <si>
    <t xml:space="preserve">  'рг'</t>
  </si>
  <si>
    <t xml:space="preserve">  'гі'</t>
  </si>
  <si>
    <t xml:space="preserve">  'со'</t>
  </si>
  <si>
    <t xml:space="preserve">  '_й'</t>
  </si>
  <si>
    <t xml:space="preserve">  'нд'</t>
  </si>
  <si>
    <t xml:space="preserve">  'зу'</t>
  </si>
  <si>
    <t xml:space="preserve">  'зв'</t>
  </si>
  <si>
    <t xml:space="preserve">  '_Е'</t>
  </si>
  <si>
    <t xml:space="preserve">  'пе'</t>
  </si>
  <si>
    <t xml:space="preserve">  'нт'</t>
  </si>
  <si>
    <t xml:space="preserve">  'ув'</t>
  </si>
  <si>
    <t xml:space="preserve">  'ия'</t>
  </si>
  <si>
    <t xml:space="preserve">  'яз'</t>
  </si>
  <si>
    <t xml:space="preserve">  'де'</t>
  </si>
  <si>
    <t xml:space="preserve">  'ик'</t>
  </si>
  <si>
    <t xml:space="preserve">  'да'</t>
  </si>
  <si>
    <t xml:space="preserve">  'от'</t>
  </si>
  <si>
    <t xml:space="preserve">  'ах'</t>
  </si>
  <si>
    <t xml:space="preserve">  '_В'</t>
  </si>
  <si>
    <t xml:space="preserve">  'оз'</t>
  </si>
  <si>
    <t xml:space="preserve">  'уд'</t>
  </si>
  <si>
    <t xml:space="preserve">  'зп'</t>
  </si>
  <si>
    <t xml:space="preserve">  'еч'</t>
  </si>
  <si>
    <t xml:space="preserve">  'уг'</t>
  </si>
  <si>
    <t xml:space="preserve">  'оо'</t>
  </si>
  <si>
    <t xml:space="preserve">  'ще'</t>
  </si>
  <si>
    <t xml:space="preserve">  'Їж'</t>
  </si>
  <si>
    <t xml:space="preserve">  'сц'</t>
  </si>
  <si>
    <t xml:space="preserve">  'тв'</t>
  </si>
  <si>
    <t xml:space="preserve">  'ар'</t>
  </si>
  <si>
    <t xml:space="preserve">  'іш'</t>
  </si>
  <si>
    <t xml:space="preserve">  'ща'</t>
  </si>
  <si>
    <t xml:space="preserve">  'ів'</t>
  </si>
  <si>
    <t xml:space="preserve">  'рш'</t>
  </si>
  <si>
    <t xml:space="preserve">  'зр'</t>
  </si>
  <si>
    <t xml:space="preserve">  'ят'</t>
  </si>
  <si>
    <t xml:space="preserve">  'ха'</t>
  </si>
  <si>
    <t xml:space="preserve">  'кт'</t>
  </si>
  <si>
    <t xml:space="preserve">  'Лі'</t>
  </si>
  <si>
    <t xml:space="preserve">  'с_'</t>
  </si>
  <si>
    <t xml:space="preserve">  'нк'</t>
  </si>
  <si>
    <t xml:space="preserve">  '_л'</t>
  </si>
  <si>
    <t xml:space="preserve">  'Ок'</t>
  </si>
  <si>
    <t xml:space="preserve">  'еа'</t>
  </si>
  <si>
    <t xml:space="preserve">  'ба'</t>
  </si>
  <si>
    <t xml:space="preserve">  'чк'</t>
  </si>
  <si>
    <t xml:space="preserve">  'іх'</t>
  </si>
  <si>
    <t xml:space="preserve">  '_ц'</t>
  </si>
  <si>
    <t xml:space="preserve">  'ас'</t>
  </si>
  <si>
    <t xml:space="preserve">  'іб'</t>
  </si>
  <si>
    <t xml:space="preserve">  'бо'</t>
  </si>
  <si>
    <t xml:space="preserve">  'дс'</t>
  </si>
  <si>
    <t xml:space="preserve">  '_Д'</t>
  </si>
  <si>
    <t xml:space="preserve">  'гу'</t>
  </si>
  <si>
    <t xml:space="preserve">  'жи'</t>
  </si>
  <si>
    <t xml:space="preserve">  'тт'</t>
  </si>
  <si>
    <t xml:space="preserve">  'єз'</t>
  </si>
  <si>
    <t xml:space="preserve">  'ощ'</t>
  </si>
  <si>
    <t xml:space="preserve">  '_ї'</t>
  </si>
  <si>
    <t xml:space="preserve">  'сл'</t>
  </si>
  <si>
    <t xml:space="preserve">  'ид'</t>
  </si>
  <si>
    <t xml:space="preserve">  'юч'</t>
  </si>
  <si>
    <t xml:space="preserve">  'иб'</t>
  </si>
  <si>
    <t xml:space="preserve">  'вз'</t>
  </si>
  <si>
    <t xml:space="preserve">  'ял'</t>
  </si>
  <si>
    <t xml:space="preserve">  'пі'</t>
  </si>
  <si>
    <t xml:space="preserve">  'аг'</t>
  </si>
  <si>
    <t xml:space="preserve">  'дк'</t>
  </si>
  <si>
    <t xml:space="preserve">  'би'</t>
  </si>
  <si>
    <t xml:space="preserve">  'Жи'</t>
  </si>
  <si>
    <t xml:space="preserve">  'тл'</t>
  </si>
  <si>
    <t xml:space="preserve">  'ік'</t>
  </si>
  <si>
    <t xml:space="preserve">  'дл'</t>
  </si>
  <si>
    <t xml:space="preserve">  'ті'</t>
  </si>
  <si>
    <t xml:space="preserve">  'жн'</t>
  </si>
  <si>
    <t xml:space="preserve">  'кв'</t>
  </si>
  <si>
    <t xml:space="preserve">  'їд'</t>
  </si>
  <si>
    <t xml:space="preserve">  'ею'</t>
  </si>
  <si>
    <t xml:space="preserve">  'ое'</t>
  </si>
  <si>
    <t xml:space="preserve">  'ію'</t>
  </si>
  <si>
    <t xml:space="preserve">  'пю'</t>
  </si>
  <si>
    <t xml:space="preserve">  'ша'</t>
  </si>
  <si>
    <t xml:space="preserve">  'ап'</t>
  </si>
  <si>
    <t xml:space="preserve">  'нц'</t>
  </si>
  <si>
    <t xml:space="preserve">  'сн'</t>
  </si>
  <si>
    <t xml:space="preserve">  'ку'</t>
  </si>
  <si>
    <t xml:space="preserve">  'ім'</t>
  </si>
  <si>
    <t xml:space="preserve">  'ур'</t>
  </si>
  <si>
    <t xml:space="preserve">  'ск'</t>
  </si>
  <si>
    <t xml:space="preserve">  'бл'</t>
  </si>
  <si>
    <t xml:space="preserve">  'По'</t>
  </si>
  <si>
    <t xml:space="preserve">  '_х'</t>
  </si>
  <si>
    <t xml:space="preserve">  'рн'</t>
  </si>
  <si>
    <t xml:space="preserve">  'щ_'</t>
  </si>
  <si>
    <t xml:space="preserve">  'йш'</t>
  </si>
  <si>
    <t xml:space="preserve">  'бш'</t>
  </si>
  <si>
    <t xml:space="preserve">  'рм'</t>
  </si>
  <si>
    <t xml:space="preserve">  'ж_'</t>
  </si>
  <si>
    <t xml:space="preserve">  'ґр'</t>
  </si>
  <si>
    <t xml:space="preserve">  'ун'</t>
  </si>
  <si>
    <t xml:space="preserve">  'яц'</t>
  </si>
  <si>
    <t xml:space="preserve">  'вм'</t>
  </si>
  <si>
    <t xml:space="preserve">  'т_'</t>
  </si>
  <si>
    <t xml:space="preserve">  'зн'</t>
  </si>
  <si>
    <t xml:space="preserve">  'из'</t>
  </si>
  <si>
    <t xml:space="preserve">  'тк'</t>
  </si>
  <si>
    <t xml:space="preserve">  'зз'</t>
  </si>
  <si>
    <t xml:space="preserve">  'жа'</t>
  </si>
  <si>
    <t xml:space="preserve">  'їс'</t>
  </si>
  <si>
    <t xml:space="preserve">  'яв'</t>
  </si>
  <si>
    <t xml:space="preserve">  'па'</t>
  </si>
  <si>
    <t xml:space="preserve">  'вт'</t>
  </si>
  <si>
    <t xml:space="preserve">  '_З'</t>
  </si>
  <si>
    <t xml:space="preserve">  'ач'</t>
  </si>
  <si>
    <t xml:space="preserve">  'рл'</t>
  </si>
  <si>
    <t xml:space="preserve">  'хт'</t>
  </si>
  <si>
    <t xml:space="preserve">  'іо'</t>
  </si>
  <si>
    <t xml:space="preserve">  'гл'</t>
  </si>
  <si>
    <t xml:space="preserve">  'йв'</t>
  </si>
  <si>
    <t xml:space="preserve">  'ую'</t>
  </si>
  <si>
    <t xml:space="preserve">  'аш'</t>
  </si>
  <si>
    <t xml:space="preserve">  'Др'</t>
  </si>
  <si>
    <t xml:space="preserve">  'Пі'</t>
  </si>
  <si>
    <t xml:space="preserve">  'нч'</t>
  </si>
  <si>
    <t xml:space="preserve">  'бє'</t>
  </si>
  <si>
    <t xml:space="preserve">  'хн'</t>
  </si>
  <si>
    <t xml:space="preserve">  'пл'</t>
  </si>
  <si>
    <t xml:space="preserve">  'ащ'</t>
  </si>
  <si>
    <t xml:space="preserve">  'ет'</t>
  </si>
  <si>
    <t xml:space="preserve">  'ук'</t>
  </si>
  <si>
    <t xml:space="preserve">  'дв'</t>
  </si>
  <si>
    <t xml:space="preserve">  'цю'</t>
  </si>
  <si>
    <t xml:space="preserve">  'ші'</t>
  </si>
  <si>
    <t xml:space="preserve">  'Ко'</t>
  </si>
  <si>
    <t xml:space="preserve">  'г_'</t>
  </si>
  <si>
    <t xml:space="preserve">  'гн'</t>
  </si>
  <si>
    <t xml:space="preserve">  'зб'</t>
  </si>
  <si>
    <t xml:space="preserve">  'бс'</t>
  </si>
  <si>
    <t xml:space="preserve">  'лу'</t>
  </si>
  <si>
    <t xml:space="preserve">  'Сл'</t>
  </si>
  <si>
    <t xml:space="preserve">  'уж'</t>
  </si>
  <si>
    <t xml:space="preserve">  'иш'</t>
  </si>
  <si>
    <t xml:space="preserve">  'Бе'</t>
  </si>
  <si>
    <t xml:space="preserve">  'Гі'</t>
  </si>
  <si>
    <t xml:space="preserve">  'лл'</t>
  </si>
  <si>
    <t xml:space="preserve">  'фо'</t>
  </si>
  <si>
    <t xml:space="preserve">  'ге'</t>
  </si>
  <si>
    <t xml:space="preserve">  'йл'</t>
  </si>
  <si>
    <t xml:space="preserve">  '_О'</t>
  </si>
  <si>
    <t xml:space="preserve">  'нг'</t>
  </si>
  <si>
    <t xml:space="preserve">  'Ма'</t>
  </si>
  <si>
    <t xml:space="preserve">  'рк'</t>
  </si>
  <si>
    <t xml:space="preserve">  '_Т'</t>
  </si>
  <si>
    <t xml:space="preserve">  'сф'</t>
  </si>
  <si>
    <t xml:space="preserve">  'вш'</t>
  </si>
  <si>
    <t xml:space="preserve">  'Мо'</t>
  </si>
  <si>
    <t xml:space="preserve">  'Ол'</t>
  </si>
  <si>
    <t xml:space="preserve">  'уч'</t>
  </si>
  <si>
    <t xml:space="preserve">  'жл'</t>
  </si>
  <si>
    <t xml:space="preserve">  'бр'</t>
  </si>
  <si>
    <t xml:space="preserve">  'гр'</t>
  </si>
  <si>
    <t xml:space="preserve">  'мб'</t>
  </si>
  <si>
    <t xml:space="preserve">  'Ви'</t>
  </si>
  <si>
    <t xml:space="preserve">  'ць'</t>
  </si>
  <si>
    <t xml:space="preserve">  'рп'</t>
  </si>
  <si>
    <t xml:space="preserve">  'ке'</t>
  </si>
  <si>
    <t xml:space="preserve">  'иц'</t>
  </si>
  <si>
    <t xml:space="preserve">  'йо'</t>
  </si>
  <si>
    <t xml:space="preserve">  'Ун'</t>
  </si>
  <si>
    <t xml:space="preserve">  'Ар'</t>
  </si>
  <si>
    <t xml:space="preserve">  'зь'</t>
  </si>
  <si>
    <t xml:space="preserve">  'дт'</t>
  </si>
  <si>
    <t xml:space="preserve">  'Су'</t>
  </si>
  <si>
    <t xml:space="preserve">  'єт'</t>
  </si>
  <si>
    <t xml:space="preserve">  'ьс'</t>
  </si>
  <si>
    <t xml:space="preserve">  'Пр'</t>
  </si>
  <si>
    <t xml:space="preserve">  'р_'</t>
  </si>
  <si>
    <t xml:space="preserve">  'За'</t>
  </si>
  <si>
    <t xml:space="preserve">  'мз'</t>
  </si>
  <si>
    <t xml:space="preserve">  'ху'</t>
  </si>
  <si>
    <t xml:space="preserve">  '_Л'</t>
  </si>
  <si>
    <t xml:space="preserve">  'еж'</t>
  </si>
  <si>
    <t xml:space="preserve">  'жк'</t>
  </si>
  <si>
    <t xml:space="preserve">  'пи'</t>
  </si>
  <si>
    <t xml:space="preserve">  'еб'</t>
  </si>
  <si>
    <t xml:space="preserve">  'ця'</t>
  </si>
  <si>
    <t xml:space="preserve">  'хі'</t>
  </si>
  <si>
    <t xml:space="preserve">  'зс'</t>
  </si>
  <si>
    <t xml:space="preserve">  '_Ч'</t>
  </si>
  <si>
    <t xml:space="preserve">  'шт'</t>
  </si>
  <si>
    <t xml:space="preserve">  'оч'</t>
  </si>
  <si>
    <t xml:space="preserve">  '_Й'</t>
  </si>
  <si>
    <t xml:space="preserve">  'вж'</t>
  </si>
  <si>
    <t xml:space="preserve">  'їл'</t>
  </si>
  <si>
    <t xml:space="preserve">  'рь'</t>
  </si>
  <si>
    <t xml:space="preserve">  'яж'</t>
  </si>
  <si>
    <t xml:space="preserve">  'юс'</t>
  </si>
  <si>
    <t xml:space="preserve">  'її'</t>
  </si>
  <si>
    <t xml:space="preserve">  'ип'</t>
  </si>
  <si>
    <t xml:space="preserve">  'зи'</t>
  </si>
  <si>
    <t xml:space="preserve">  'На'</t>
  </si>
  <si>
    <t xml:space="preserve">  'ря'</t>
  </si>
  <si>
    <t xml:space="preserve">  'яг'</t>
  </si>
  <si>
    <t xml:space="preserve">  'фт'</t>
  </si>
  <si>
    <t xml:space="preserve">  'Гр'</t>
  </si>
  <si>
    <t xml:space="preserve">  'ег'</t>
  </si>
  <si>
    <t xml:space="preserve">  'чу'</t>
  </si>
  <si>
    <t xml:space="preserve">  'хи'</t>
  </si>
  <si>
    <t xml:space="preserve">  'йс'</t>
  </si>
  <si>
    <t xml:space="preserve">  'єм'</t>
  </si>
  <si>
    <t xml:space="preserve">  'З_'</t>
  </si>
  <si>
    <t xml:space="preserve">  'ям'</t>
  </si>
  <si>
    <t xml:space="preserve">  'рт'</t>
  </si>
  <si>
    <t xml:space="preserve">  'ео'</t>
  </si>
  <si>
    <t xml:space="preserve">  'дм'</t>
  </si>
  <si>
    <t xml:space="preserve">  'ющ'</t>
  </si>
  <si>
    <t xml:space="preserve">  'їх'</t>
  </si>
  <si>
    <t xml:space="preserve">  'От'</t>
  </si>
  <si>
    <t xml:space="preserve">  'Го'</t>
  </si>
  <si>
    <t xml:space="preserve">  'Де'</t>
  </si>
  <si>
    <t xml:space="preserve">  'зї'</t>
  </si>
  <si>
    <t xml:space="preserve">  'зд'</t>
  </si>
  <si>
    <t xml:space="preserve">  'уй'</t>
  </si>
  <si>
    <t xml:space="preserve">  'юд'</t>
  </si>
  <si>
    <t xml:space="preserve">  'ьм'</t>
  </si>
  <si>
    <t xml:space="preserve">  'аю'</t>
  </si>
  <si>
    <t xml:space="preserve">  'ги'</t>
  </si>
  <si>
    <t xml:space="preserve">  'Ха'</t>
  </si>
  <si>
    <t xml:space="preserve">  'ає'</t>
  </si>
  <si>
    <t xml:space="preserve">  'др'</t>
  </si>
  <si>
    <t xml:space="preserve">  'яї'</t>
  </si>
  <si>
    <t xml:space="preserve">  'Вт'</t>
  </si>
  <si>
    <t xml:space="preserve">  'пя'</t>
  </si>
  <si>
    <t xml:space="preserve">  'жд'</t>
  </si>
  <si>
    <t xml:space="preserve">  'А_'</t>
  </si>
  <si>
    <t xml:space="preserve">  'еш'</t>
  </si>
  <si>
    <t xml:space="preserve">  'уп'</t>
  </si>
  <si>
    <t xml:space="preserve">  'їз'</t>
  </si>
  <si>
    <t xml:space="preserve">  'Ві'</t>
  </si>
  <si>
    <t xml:space="preserve">  'дг'</t>
  </si>
  <si>
    <t xml:space="preserve">  'хв'</t>
  </si>
  <si>
    <t xml:space="preserve">  'юг'</t>
  </si>
  <si>
    <t xml:space="preserve">  'дя'</t>
  </si>
  <si>
    <t xml:space="preserve">  'Сп'</t>
  </si>
  <si>
    <t xml:space="preserve">  'Йд'</t>
  </si>
  <si>
    <t xml:space="preserve">  'їв'</t>
  </si>
  <si>
    <t xml:space="preserve">  'дч'</t>
  </si>
  <si>
    <t xml:space="preserve">  'Та'</t>
  </si>
  <si>
    <t xml:space="preserve">  'шк'</t>
  </si>
  <si>
    <t xml:space="preserve">  'уя'</t>
  </si>
  <si>
    <t xml:space="preserve">  'Ск'</t>
  </si>
  <si>
    <t xml:space="preserve">  '_Щ'</t>
  </si>
  <si>
    <t xml:space="preserve">  'бн'</t>
  </si>
  <si>
    <t xml:space="preserve">  'ух'</t>
  </si>
  <si>
    <t xml:space="preserve">  'вп'</t>
  </si>
  <si>
    <t xml:space="preserve">  'Че'</t>
  </si>
  <si>
    <t xml:space="preserve">  'це'</t>
  </si>
  <si>
    <t xml:space="preserve">  'вч'</t>
  </si>
  <si>
    <t xml:space="preserve">  'яю'</t>
  </si>
  <si>
    <t xml:space="preserve">  'ех'</t>
  </si>
  <si>
    <t xml:space="preserve">  'ьш'</t>
  </si>
  <si>
    <t xml:space="preserve">  'їй'</t>
  </si>
  <si>
    <t xml:space="preserve">  'єю'</t>
  </si>
  <si>
    <t xml:space="preserve">  'ец'</t>
  </si>
  <si>
    <t xml:space="preserve">  'зх'</t>
  </si>
  <si>
    <t xml:space="preserve">  'пн'</t>
  </si>
  <si>
    <t xml:space="preserve">  'Йо'</t>
  </si>
  <si>
    <t xml:space="preserve">  'ют'</t>
  </si>
  <si>
    <t xml:space="preserve">  'їт'</t>
  </si>
  <si>
    <t xml:space="preserve">  'йм'</t>
  </si>
  <si>
    <t xml:space="preserve">  'иг'</t>
  </si>
  <si>
    <t xml:space="preserve">  '_І'</t>
  </si>
  <si>
    <t xml:space="preserve">  'яд'</t>
  </si>
  <si>
    <t xml:space="preserve">  'іц'</t>
  </si>
  <si>
    <t xml:space="preserve">  'ч_'</t>
  </si>
  <si>
    <t xml:space="preserve">  'яч'</t>
  </si>
  <si>
    <t xml:space="preserve">  'дп'</t>
  </si>
  <si>
    <t xml:space="preserve">  'Зв'</t>
  </si>
  <si>
    <t xml:space="preserve">  'кщ'</t>
  </si>
  <si>
    <t xml:space="preserve">  'гк'</t>
  </si>
  <si>
    <t xml:space="preserve">  'Уп'</t>
  </si>
  <si>
    <t xml:space="preserve">  'дх'</t>
  </si>
  <si>
    <t xml:space="preserve">  'вя'</t>
  </si>
  <si>
    <t xml:space="preserve">  'бх'</t>
  </si>
  <si>
    <t xml:space="preserve">  'їм'</t>
  </si>
  <si>
    <t xml:space="preserve">  'ой'</t>
  </si>
  <si>
    <t xml:space="preserve">  'уз'</t>
  </si>
  <si>
    <t xml:space="preserve">  'гт'</t>
  </si>
  <si>
    <t xml:space="preserve">  'ях'</t>
  </si>
  <si>
    <t xml:space="preserve">  'уц'</t>
  </si>
  <si>
    <t xml:space="preserve">  'Ли'</t>
  </si>
  <si>
    <t xml:space="preserve">  'сю'</t>
  </si>
  <si>
    <t xml:space="preserve">  'хл'</t>
  </si>
  <si>
    <t xml:space="preserve">  'юб'</t>
  </si>
  <si>
    <t xml:space="preserve">  'бд'</t>
  </si>
  <si>
    <t xml:space="preserve">  'оє'</t>
  </si>
  <si>
    <t xml:space="preserve">  'Об'</t>
  </si>
  <si>
    <t xml:space="preserve">  'иє'</t>
  </si>
  <si>
    <t xml:space="preserve">  'Вр'</t>
  </si>
  <si>
    <t xml:space="preserve">  'оу'</t>
  </si>
  <si>
    <t xml:space="preserve">  'еї'</t>
  </si>
  <si>
    <t xml:space="preserve">  '_Я'</t>
  </si>
  <si>
    <t xml:space="preserve">  'жі'</t>
  </si>
  <si>
    <t xml:space="preserve">  'дю'</t>
  </si>
  <si>
    <t xml:space="preserve">  'їж'</t>
  </si>
  <si>
    <t xml:space="preserve">  'яс'</t>
  </si>
  <si>
    <t xml:space="preserve">  'мя'</t>
  </si>
  <si>
    <t xml:space="preserve">  'мє'</t>
  </si>
  <si>
    <t xml:space="preserve">  'Ні'</t>
  </si>
  <si>
    <t xml:space="preserve">  'мю'</t>
  </si>
  <si>
    <t xml:space="preserve">  'Ті'</t>
  </si>
  <si>
    <t xml:space="preserve">  'пц'</t>
  </si>
  <si>
    <t xml:space="preserve">  'Рі'</t>
  </si>
  <si>
    <t xml:space="preserve">  'Ці'</t>
  </si>
  <si>
    <t xml:space="preserve">  'щу'</t>
  </si>
  <si>
    <t xml:space="preserve">  'бк'</t>
  </si>
  <si>
    <t xml:space="preserve">  '_Ї'</t>
  </si>
  <si>
    <t xml:space="preserve">  'кб'</t>
  </si>
  <si>
    <t xml:space="preserve">  'жо'</t>
  </si>
  <si>
    <t xml:space="preserve">  'зг'</t>
  </si>
  <si>
    <t xml:space="preserve">  'вг'</t>
  </si>
  <si>
    <t xml:space="preserve">  'йк'</t>
  </si>
  <si>
    <t xml:space="preserve">  'шп'</t>
  </si>
  <si>
    <t xml:space="preserve">  'То'</t>
  </si>
  <si>
    <t xml:space="preserve">  'оя'</t>
  </si>
  <si>
    <t xml:space="preserve">  'шл'</t>
  </si>
  <si>
    <t xml:space="preserve">  'іщ'</t>
  </si>
  <si>
    <t xml:space="preserve">  'бз'</t>
  </si>
  <si>
    <t xml:space="preserve">  'л_'</t>
  </si>
  <si>
    <t xml:space="preserve">  'пч'</t>
  </si>
  <si>
    <t xml:space="preserve">  'юш'</t>
  </si>
  <si>
    <t xml:space="preserve">  'пт'</t>
  </si>
  <si>
    <t xml:space="preserve">  '_ґ'</t>
  </si>
  <si>
    <t xml:space="preserve">  'жб'</t>
  </si>
  <si>
    <t xml:space="preserve">  'яб'</t>
  </si>
  <si>
    <t xml:space="preserve">  'йж'</t>
  </si>
  <si>
    <t xml:space="preserve">  'ІІ'</t>
  </si>
  <si>
    <t xml:space="preserve">  'Ще'</t>
  </si>
  <si>
    <t xml:space="preserve">  'пк'</t>
  </si>
  <si>
    <t xml:space="preserve">  'дб'</t>
  </si>
  <si>
    <t xml:space="preserve">  'ню'</t>
  </si>
  <si>
    <t xml:space="preserve">  'вк'</t>
  </si>
  <si>
    <t xml:space="preserve">  'Оц'</t>
  </si>
  <si>
    <t xml:space="preserve">  'ьц'</t>
  </si>
  <si>
    <t xml:space="preserve">  'Кв'</t>
  </si>
  <si>
    <t xml:space="preserve">  'рю'</t>
  </si>
  <si>
    <t xml:space="preserve">  'вв'</t>
  </si>
  <si>
    <t xml:space="preserve">  'гш'</t>
  </si>
  <si>
    <t xml:space="preserve">  'Ув'</t>
  </si>
  <si>
    <t xml:space="preserve">  'Вд'</t>
  </si>
  <si>
    <t xml:space="preserve">  'юн'</t>
  </si>
  <si>
    <t xml:space="preserve">  'мв'</t>
  </si>
  <si>
    <t xml:space="preserve">  'бг'</t>
  </si>
  <si>
    <t xml:space="preserve">  'цв'</t>
  </si>
  <si>
    <t xml:space="preserve">  'Як_'</t>
  </si>
  <si>
    <t xml:space="preserve">  'умр'</t>
  </si>
  <si>
    <t xml:space="preserve">  'у_т'</t>
  </si>
  <si>
    <t xml:space="preserve">  'о_п'</t>
  </si>
  <si>
    <t xml:space="preserve">  'охо'</t>
  </si>
  <si>
    <t xml:space="preserve">  'вай'</t>
  </si>
  <si>
    <t xml:space="preserve">  'те_'</t>
  </si>
  <si>
    <t xml:space="preserve">  'Мен'</t>
  </si>
  <si>
    <t xml:space="preserve">  'е_н'</t>
  </si>
  <si>
    <t xml:space="preserve">  'а_м'</t>
  </si>
  <si>
    <t xml:space="preserve">  'оги'</t>
  </si>
  <si>
    <t xml:space="preserve">  'лі_'</t>
  </si>
  <si>
    <t xml:space="preserve">  'Сер'</t>
  </si>
  <si>
    <t xml:space="preserve">  'ед_'</t>
  </si>
  <si>
    <t xml:space="preserve">  'сте'</t>
  </si>
  <si>
    <t xml:space="preserve">  'пу_'</t>
  </si>
  <si>
    <t xml:space="preserve">  'шир'</t>
  </si>
  <si>
    <t xml:space="preserve">  'око'</t>
  </si>
  <si>
    <t xml:space="preserve">  'го_'</t>
  </si>
  <si>
    <t xml:space="preserve">  'На_'</t>
  </si>
  <si>
    <t xml:space="preserve">  'Вкр'</t>
  </si>
  <si>
    <t xml:space="preserve">  'аїн'</t>
  </si>
  <si>
    <t xml:space="preserve">  'і_м'</t>
  </si>
  <si>
    <t xml:space="preserve">  'илі'</t>
  </si>
  <si>
    <t xml:space="preserve">  'й_Щ'</t>
  </si>
  <si>
    <t xml:space="preserve">  'об_'</t>
  </si>
  <si>
    <t xml:space="preserve">  'лан'</t>
  </si>
  <si>
    <t xml:space="preserve">  'и_ш'</t>
  </si>
  <si>
    <t xml:space="preserve">  'иро'</t>
  </si>
  <si>
    <t xml:space="preserve">  'коп'</t>
  </si>
  <si>
    <t xml:space="preserve">  'олі'</t>
  </si>
  <si>
    <t xml:space="preserve">  '_І_'</t>
  </si>
  <si>
    <t xml:space="preserve">  'Дні'</t>
  </si>
  <si>
    <t xml:space="preserve">  'про'</t>
  </si>
  <si>
    <t xml:space="preserve">  '_і_'</t>
  </si>
  <si>
    <t xml:space="preserve">  'кру'</t>
  </si>
  <si>
    <t xml:space="preserve">  'чі_'</t>
  </si>
  <si>
    <t xml:space="preserve">  'Бул'</t>
  </si>
  <si>
    <t xml:space="preserve">  'о_в'</t>
  </si>
  <si>
    <t xml:space="preserve">  'идн'</t>
  </si>
  <si>
    <t xml:space="preserve">  'о_б'</t>
  </si>
  <si>
    <t xml:space="preserve">  'уло'</t>
  </si>
  <si>
    <t xml:space="preserve">  '_чу'</t>
  </si>
  <si>
    <t xml:space="preserve">  'ти_'</t>
  </si>
  <si>
    <t xml:space="preserve">  'рев'</t>
  </si>
  <si>
    <t xml:space="preserve">  'е_р'</t>
  </si>
  <si>
    <t xml:space="preserve">  'еву'</t>
  </si>
  <si>
    <t xml:space="preserve">  'чий'</t>
  </si>
  <si>
    <t xml:space="preserve">  '_Як'</t>
  </si>
  <si>
    <t xml:space="preserve">  '_по'</t>
  </si>
  <si>
    <t xml:space="preserve">  'нес'</t>
  </si>
  <si>
    <t xml:space="preserve">  'е_з'</t>
  </si>
  <si>
    <t xml:space="preserve">  '_Ук'</t>
  </si>
  <si>
    <t xml:space="preserve">  'раї'</t>
  </si>
  <si>
    <t xml:space="preserve">  'ни_'</t>
  </si>
  <si>
    <t xml:space="preserve">  'У_с'</t>
  </si>
  <si>
    <t xml:space="preserve">  'инє'</t>
  </si>
  <si>
    <t xml:space="preserve">  'є_м'</t>
  </si>
  <si>
    <t xml:space="preserve">  'оре'</t>
  </si>
  <si>
    <t xml:space="preserve">  '_Кр'</t>
  </si>
  <si>
    <t xml:space="preserve">  'ов_'</t>
  </si>
  <si>
    <t xml:space="preserve">  'вор'</t>
  </si>
  <si>
    <t xml:space="preserve">  'ожу'</t>
  </si>
  <si>
    <t xml:space="preserve">  '_от'</t>
  </si>
  <si>
    <t xml:space="preserve">  'ойд'</t>
  </si>
  <si>
    <t xml:space="preserve">  'і_я'</t>
  </si>
  <si>
    <t xml:space="preserve">  'и_і'</t>
  </si>
  <si>
    <t xml:space="preserve">  '_го'</t>
  </si>
  <si>
    <t xml:space="preserve">  'ри_'</t>
  </si>
  <si>
    <t xml:space="preserve">  'Все'</t>
  </si>
  <si>
    <t xml:space="preserve">  'кин'</t>
  </si>
  <si>
    <t xml:space="preserve">  'у_і'</t>
  </si>
  <si>
    <t xml:space="preserve">  'лин'</t>
  </si>
  <si>
    <t xml:space="preserve">  'у_Д'</t>
  </si>
  <si>
    <t xml:space="preserve">  'о_с'</t>
  </si>
  <si>
    <t xml:space="preserve">  'амо'</t>
  </si>
  <si>
    <t xml:space="preserve">  'Бог'</t>
  </si>
  <si>
    <t xml:space="preserve">  'а_М'</t>
  </si>
  <si>
    <t xml:space="preserve">  'оли'</t>
  </si>
  <si>
    <t xml:space="preserve">  'тис'</t>
  </si>
  <si>
    <t xml:space="preserve">  'я_а'</t>
  </si>
  <si>
    <t xml:space="preserve">  '_до'</t>
  </si>
  <si>
    <t xml:space="preserve">  '_то'</t>
  </si>
  <si>
    <t xml:space="preserve">  'Я_н'</t>
  </si>
  <si>
    <t xml:space="preserve">  'наю'</t>
  </si>
  <si>
    <t xml:space="preserve">  '_Бо'</t>
  </si>
  <si>
    <t xml:space="preserve">  'га_'</t>
  </si>
  <si>
    <t xml:space="preserve">  'Пох'</t>
  </si>
  <si>
    <t xml:space="preserve">  'ова'</t>
  </si>
  <si>
    <t xml:space="preserve">  'йте'</t>
  </si>
  <si>
    <t xml:space="preserve">  '_та'</t>
  </si>
  <si>
    <t xml:space="preserve">  '_вс'</t>
  </si>
  <si>
    <t xml:space="preserve">  'тав'</t>
  </si>
  <si>
    <t xml:space="preserve">  'айт'</t>
  </si>
  <si>
    <t xml:space="preserve">  'е_К'</t>
  </si>
  <si>
    <t xml:space="preserve">  'айд'</t>
  </si>
  <si>
    <t xml:space="preserve">  'ани'</t>
  </si>
  <si>
    <t xml:space="preserve">  'рві'</t>
  </si>
  <si>
    <t xml:space="preserve">  'І_в'</t>
  </si>
  <si>
    <t xml:space="preserve">  'раж'</t>
  </si>
  <si>
    <t xml:space="preserve">  'ою_'</t>
  </si>
  <si>
    <t xml:space="preserve">  'зло'</t>
  </si>
  <si>
    <t xml:space="preserve">  'ю_к'</t>
  </si>
  <si>
    <t xml:space="preserve">  'ров'</t>
  </si>
  <si>
    <t xml:space="preserve">  'ю_В'</t>
  </si>
  <si>
    <t xml:space="preserve">  'олю'</t>
  </si>
  <si>
    <t xml:space="preserve">  '_ок'</t>
  </si>
  <si>
    <t xml:space="preserve">  'роп'</t>
  </si>
  <si>
    <t xml:space="preserve">  'іте'</t>
  </si>
  <si>
    <t xml:space="preserve">  'мен'</t>
  </si>
  <si>
    <t xml:space="preserve">  'е_в'</t>
  </si>
  <si>
    <t xml:space="preserve">  '_се'</t>
  </si>
  <si>
    <t xml:space="preserve">  'мї_'</t>
  </si>
  <si>
    <t xml:space="preserve">  'вел'</t>
  </si>
  <si>
    <t xml:space="preserve">  'икі'</t>
  </si>
  <si>
    <t xml:space="preserve">  'й_В'</t>
  </si>
  <si>
    <t xml:space="preserve">  'вол'</t>
  </si>
  <si>
    <t xml:space="preserve">  'ьні'</t>
  </si>
  <si>
    <t xml:space="preserve">  'й_н'</t>
  </si>
  <si>
    <t xml:space="preserve">  'ові'</t>
  </si>
  <si>
    <t xml:space="preserve">  'й_Н'</t>
  </si>
  <si>
    <t xml:space="preserve">  'абу'</t>
  </si>
  <si>
    <t xml:space="preserve">  'дьт'</t>
  </si>
  <si>
    <t xml:space="preserve">  'е_п'</t>
  </si>
  <si>
    <t xml:space="preserve">  'омя'</t>
  </si>
  <si>
    <t xml:space="preserve">  'нут'</t>
  </si>
  <si>
    <t xml:space="preserve">  'и_Н'</t>
  </si>
  <si>
    <t xml:space="preserve">  'езл'</t>
  </si>
  <si>
    <t xml:space="preserve">  'им_'</t>
  </si>
  <si>
    <t xml:space="preserve">  'тих'</t>
  </si>
  <si>
    <t xml:space="preserve">  'сло'</t>
  </si>
  <si>
    <t xml:space="preserve">  'вом'</t>
  </si>
  <si>
    <t xml:space="preserve">  'Біо'</t>
  </si>
  <si>
    <t xml:space="preserve">  'сфе'</t>
  </si>
  <si>
    <t xml:space="preserve">  'ра_'</t>
  </si>
  <si>
    <t xml:space="preserve">  'гіг'</t>
  </si>
  <si>
    <t xml:space="preserve">  'ант'</t>
  </si>
  <si>
    <t xml:space="preserve">  'ськ'</t>
  </si>
  <si>
    <t xml:space="preserve">  'ий_'</t>
  </si>
  <si>
    <t xml:space="preserve">  'гер'</t>
  </si>
  <si>
    <t xml:space="preserve">  'мет'</t>
  </si>
  <si>
    <t xml:space="preserve">  'изо'</t>
  </si>
  <si>
    <t xml:space="preserve">  'ван'</t>
  </si>
  <si>
    <t xml:space="preserve">  'ком'</t>
  </si>
  <si>
    <t xml:space="preserve">  'пле'</t>
  </si>
  <si>
    <t xml:space="preserve">  'кс_'</t>
  </si>
  <si>
    <t xml:space="preserve">  'спо'</t>
  </si>
  <si>
    <t xml:space="preserve">  'руд'</t>
  </si>
  <si>
    <t xml:space="preserve">  '_з_'</t>
  </si>
  <si>
    <t xml:space="preserve">  'бет'</t>
  </si>
  <si>
    <t xml:space="preserve">  'ону'</t>
  </si>
  <si>
    <t xml:space="preserve">  '_ст'</t>
  </si>
  <si>
    <t xml:space="preserve">  'але'</t>
  </si>
  <si>
    <t xml:space="preserve">  'вих'</t>
  </si>
  <si>
    <t xml:space="preserve">  '_тр'</t>
  </si>
  <si>
    <t xml:space="preserve">  'уб_'</t>
  </si>
  <si>
    <t xml:space="preserve">  'і_с'</t>
  </si>
  <si>
    <t xml:space="preserve">  'кля'</t>
  </si>
  <si>
    <t xml:space="preserve">  'них'</t>
  </si>
  <si>
    <t xml:space="preserve">  '_па'</t>
  </si>
  <si>
    <t xml:space="preserve">  'нел'</t>
  </si>
  <si>
    <t xml:space="preserve">  'ей_'</t>
  </si>
  <si>
    <t xml:space="preserve">  'Мод'</t>
  </si>
  <si>
    <t xml:space="preserve">  'елю'</t>
  </si>
  <si>
    <t xml:space="preserve">  'є_з'</t>
  </si>
  <si>
    <t xml:space="preserve">  'амк'</t>
  </si>
  <si>
    <t xml:space="preserve">  'нен'</t>
  </si>
  <si>
    <t xml:space="preserve">  'у_е'</t>
  </si>
  <si>
    <t xml:space="preserve">  'кол'</t>
  </si>
  <si>
    <t xml:space="preserve">  'огі'</t>
  </si>
  <si>
    <t xml:space="preserve">  'чну'</t>
  </si>
  <si>
    <t xml:space="preserve">  '_си'</t>
  </si>
  <si>
    <t xml:space="preserve">  'му_'</t>
  </si>
  <si>
    <t xml:space="preserve">  'збу'</t>
  </si>
  <si>
    <t xml:space="preserve">  'дов'</t>
  </si>
  <si>
    <t xml:space="preserve">  'й_к'</t>
  </si>
  <si>
    <t xml:space="preserve">  'омп'</t>
  </si>
  <si>
    <t xml:space="preserve">  'ані'</t>
  </si>
  <si>
    <t xml:space="preserve">  'єю_'</t>
  </si>
  <si>
    <t xml:space="preserve">  'на_'</t>
  </si>
  <si>
    <t xml:space="preserve">  'кош'</t>
  </si>
  <si>
    <t xml:space="preserve">  'міл'</t>
  </si>
  <si>
    <t xml:space="preserve">  'ьяр'</t>
  </si>
  <si>
    <t xml:space="preserve">  'дер'</t>
  </si>
  <si>
    <t xml:space="preserve">  'а_Е'</t>
  </si>
  <si>
    <t xml:space="preserve">  'два'</t>
  </si>
  <si>
    <t xml:space="preserve">  'рда'</t>
  </si>
  <si>
    <t xml:space="preserve">  '_Ба'</t>
  </si>
  <si>
    <t xml:space="preserve">  'сса'</t>
  </si>
  <si>
    <t xml:space="preserve">  '_в_'</t>
  </si>
  <si>
    <t xml:space="preserve">  'пус'</t>
  </si>
  <si>
    <t xml:space="preserve">  'тел'</t>
  </si>
  <si>
    <t xml:space="preserve">  'і_С'</t>
  </si>
  <si>
    <t xml:space="preserve">  'оно'</t>
  </si>
  <si>
    <t xml:space="preserve">  'Ари'</t>
  </si>
  <si>
    <t xml:space="preserve">  'зон'</t>
  </si>
  <si>
    <t xml:space="preserve">  'а_С'</t>
  </si>
  <si>
    <t xml:space="preserve">  'ША_'</t>
  </si>
  <si>
    <t xml:space="preserve">  'Циф'</t>
  </si>
  <si>
    <t xml:space="preserve">  'у_н'</t>
  </si>
  <si>
    <t xml:space="preserve">  'азв'</t>
  </si>
  <si>
    <t xml:space="preserve">  'і_п'</t>
  </si>
  <si>
    <t xml:space="preserve">  'окл'</t>
  </si>
  <si>
    <t xml:space="preserve">  'ика'</t>
  </si>
  <si>
    <t xml:space="preserve">  'під'</t>
  </si>
  <si>
    <t xml:space="preserve">  'кре'</t>
  </si>
  <si>
    <t xml:space="preserve">  'сли'</t>
  </si>
  <si>
    <t xml:space="preserve">  'що_'</t>
  </si>
  <si>
    <t xml:space="preserve">  'рою'</t>
  </si>
  <si>
    <t xml:space="preserve">  '_є_'</t>
  </si>
  <si>
    <t xml:space="preserve">  'Зем'</t>
  </si>
  <si>
    <t xml:space="preserve">  'ля_'</t>
  </si>
  <si>
    <t xml:space="preserve">  'Аль'</t>
  </si>
  <si>
    <t xml:space="preserve">  'тер'</t>
  </si>
  <si>
    <t xml:space="preserve">  'нат'</t>
  </si>
  <si>
    <t xml:space="preserve">  'ивн'</t>
  </si>
  <si>
    <t xml:space="preserve">  'а_в'</t>
  </si>
  <si>
    <t xml:space="preserve">  'ерс'</t>
  </si>
  <si>
    <t xml:space="preserve">  'ія_'</t>
  </si>
  <si>
    <t xml:space="preserve">  'з_п'</t>
  </si>
  <si>
    <t xml:space="preserve">  'рив'</t>
  </si>
  <si>
    <t xml:space="preserve">  'оду'</t>
  </si>
  <si>
    <t xml:space="preserve">  '_пе'</t>
  </si>
  <si>
    <t xml:space="preserve">  'ршо'</t>
  </si>
  <si>
    <t xml:space="preserve">  'ї_с'</t>
  </si>
  <si>
    <t xml:space="preserve">  'аме'</t>
  </si>
  <si>
    <t xml:space="preserve">  'к_н'</t>
  </si>
  <si>
    <t xml:space="preserve">  'ази'</t>
  </si>
  <si>
    <t xml:space="preserve">  'вав'</t>
  </si>
  <si>
    <t xml:space="preserve">  'ся_'</t>
  </si>
  <si>
    <t xml:space="preserve">  'рик'</t>
  </si>
  <si>
    <t xml:space="preserve">  'анс'</t>
  </si>
  <si>
    <t xml:space="preserve">  'ьки'</t>
  </si>
  <si>
    <t xml:space="preserve">  'й_п'</t>
  </si>
  <si>
    <t xml:space="preserve">  'аві'</t>
  </si>
  <si>
    <t xml:space="preserve">  'льй'</t>
  </si>
  <si>
    <t xml:space="preserve">  'он_'</t>
  </si>
  <si>
    <t xml:space="preserve">  'все'</t>
  </si>
  <si>
    <t xml:space="preserve">  'сві'</t>
  </si>
  <si>
    <t xml:space="preserve">  'тні'</t>
  </si>
  <si>
    <t xml:space="preserve">  'й_в'</t>
  </si>
  <si>
    <t xml:space="preserve">  'ист'</t>
  </si>
  <si>
    <t xml:space="preserve">  'авц'</t>
  </si>
  <si>
    <t xml:space="preserve">  'і_Е'</t>
  </si>
  <si>
    <t xml:space="preserve">  'ксп'</t>
  </si>
  <si>
    <t xml:space="preserve">  'вог'</t>
  </si>
  <si>
    <t xml:space="preserve">  'о_ч'</t>
  </si>
  <si>
    <t xml:space="preserve">  'асу'</t>
  </si>
  <si>
    <t xml:space="preserve">  '_не'</t>
  </si>
  <si>
    <t xml:space="preserve">  '_ме'</t>
  </si>
  <si>
    <t xml:space="preserve">  'нш_'</t>
  </si>
  <si>
    <t xml:space="preserve">  'від'</t>
  </si>
  <si>
    <t xml:space="preserve">  'оми'</t>
  </si>
  <si>
    <t xml:space="preserve">  'іж_'</t>
  </si>
  <si>
    <t xml:space="preserve">  'Ато'</t>
  </si>
  <si>
    <t xml:space="preserve">  'міу'</t>
  </si>
  <si>
    <t xml:space="preserve">  'м_Н'</t>
  </si>
  <si>
    <t xml:space="preserve">  'а_к'</t>
  </si>
  <si>
    <t xml:space="preserve">  'ори'</t>
  </si>
  <si>
    <t xml:space="preserve">  'сть'</t>
  </si>
  <si>
    <t xml:space="preserve">  '_ці'</t>
  </si>
  <si>
    <t xml:space="preserve">  'єї_'</t>
  </si>
  <si>
    <t xml:space="preserve">  'вер'</t>
  </si>
  <si>
    <t xml:space="preserve">  'сії'</t>
  </si>
  <si>
    <t xml:space="preserve">  'ить'</t>
  </si>
  <si>
    <t xml:space="preserve">  'міт'</t>
  </si>
  <si>
    <t xml:space="preserve">  'зов'</t>
  </si>
  <si>
    <t xml:space="preserve">  'ніш'</t>
  </si>
  <si>
    <t xml:space="preserve">  'ня_'</t>
  </si>
  <si>
    <t xml:space="preserve">  'схо'</t>
  </si>
  <si>
    <t xml:space="preserve">  'жіс'</t>
  </si>
  <si>
    <t xml:space="preserve">  'ть_'</t>
  </si>
  <si>
    <t xml:space="preserve">  'в_к'</t>
  </si>
  <si>
    <t xml:space="preserve">  'онс'</t>
  </si>
  <si>
    <t xml:space="preserve">  'тру'</t>
  </si>
  <si>
    <t xml:space="preserve">  'кці'</t>
  </si>
  <si>
    <t xml:space="preserve">  'ї_і'</t>
  </si>
  <si>
    <t xml:space="preserve">  '_Го'</t>
  </si>
  <si>
    <t xml:space="preserve">  'лов'</t>
  </si>
  <si>
    <t xml:space="preserve">  'ним'</t>
  </si>
  <si>
    <t xml:space="preserve">  '_за'</t>
  </si>
  <si>
    <t xml:space="preserve">  'вда'</t>
  </si>
  <si>
    <t xml:space="preserve">  'ння'</t>
  </si>
  <si>
    <t xml:space="preserve">  'м_Б'</t>
  </si>
  <si>
    <t xml:space="preserve">  'іос'</t>
  </si>
  <si>
    <t xml:space="preserve">  'фер'</t>
  </si>
  <si>
    <t xml:space="preserve">  'и_б'</t>
  </si>
  <si>
    <t xml:space="preserve">  '_зя'</t>
  </si>
  <si>
    <t xml:space="preserve">  'сув'</t>
  </si>
  <si>
    <t xml:space="preserve">  'ати'</t>
  </si>
  <si>
    <t xml:space="preserve">  '_чи'</t>
  </si>
  <si>
    <t xml:space="preserve">  '_зм'</t>
  </si>
  <si>
    <t xml:space="preserve">  'оже'</t>
  </si>
  <si>
    <t xml:space="preserve">  '_лю'</t>
  </si>
  <si>
    <t xml:space="preserve">  'дин'</t>
  </si>
  <si>
    <t xml:space="preserve">  'а_ж'</t>
  </si>
  <si>
    <t xml:space="preserve">  'ити'</t>
  </si>
  <si>
    <t xml:space="preserve">  'пра'</t>
  </si>
  <si>
    <t xml:space="preserve">  'цюв'</t>
  </si>
  <si>
    <t xml:space="preserve">  'зам'</t>
  </si>
  <si>
    <t xml:space="preserve">  'кну'</t>
  </si>
  <si>
    <t xml:space="preserve">  'том'</t>
  </si>
  <si>
    <t xml:space="preserve">  'у_с'</t>
  </si>
  <si>
    <t xml:space="preserve">  'ере'</t>
  </si>
  <si>
    <t xml:space="preserve">  'ищі'</t>
  </si>
  <si>
    <t xml:space="preserve">  '_У_'</t>
  </si>
  <si>
    <t xml:space="preserve">  'дал'</t>
  </si>
  <si>
    <t xml:space="preserve">  'ено'</t>
  </si>
  <si>
    <t xml:space="preserve">  'май'</t>
  </si>
  <si>
    <t xml:space="preserve">  'бут'</t>
  </si>
  <si>
    <t xml:space="preserve">  'ньо'</t>
  </si>
  <si>
    <t xml:space="preserve">  'так'</t>
  </si>
  <si>
    <t xml:space="preserve">  'еми'</t>
  </si>
  <si>
    <t xml:space="preserve">  '_мо'</t>
  </si>
  <si>
    <t xml:space="preserve">  'жут'</t>
  </si>
  <si>
    <t xml:space="preserve">  'ь_б'</t>
  </si>
  <si>
    <t xml:space="preserve">  'ути'</t>
  </si>
  <si>
    <t xml:space="preserve">  '_ко'</t>
  </si>
  <si>
    <t xml:space="preserve">  'рис'</t>
  </si>
  <si>
    <t xml:space="preserve">  'ні_'</t>
  </si>
  <si>
    <t xml:space="preserve">  'як_'</t>
  </si>
  <si>
    <t xml:space="preserve">  'авт'</t>
  </si>
  <si>
    <t xml:space="preserve">  'мні'</t>
  </si>
  <si>
    <t xml:space="preserve">  'сел'</t>
  </si>
  <si>
    <t xml:space="preserve">  'енн'</t>
  </si>
  <si>
    <t xml:space="preserve">  'я_в'</t>
  </si>
  <si>
    <t xml:space="preserve">  'смо'</t>
  </si>
  <si>
    <t xml:space="preserve">  'сі_'</t>
  </si>
  <si>
    <t xml:space="preserve">  'або'</t>
  </si>
  <si>
    <t xml:space="preserve">  'раз'</t>
  </si>
  <si>
    <t xml:space="preserve">  'і_к'</t>
  </si>
  <si>
    <t xml:space="preserve">  'рай'</t>
  </si>
  <si>
    <t xml:space="preserve">  'пог'</t>
  </si>
  <si>
    <t xml:space="preserve">  'ірш'</t>
  </si>
  <si>
    <t xml:space="preserve">  'я_у'</t>
  </si>
  <si>
    <t xml:space="preserve">  'мов'</t>
  </si>
  <si>
    <t xml:space="preserve">  '_жи'</t>
  </si>
  <si>
    <t xml:space="preserve">  'ття'</t>
  </si>
  <si>
    <t xml:space="preserve">  '_на'</t>
  </si>
  <si>
    <t xml:space="preserve">  '_Зе'</t>
  </si>
  <si>
    <t xml:space="preserve">  'млі'</t>
  </si>
  <si>
    <t xml:space="preserve">  '_Іс'</t>
  </si>
  <si>
    <t xml:space="preserve">  'тор'</t>
  </si>
  <si>
    <t xml:space="preserve">  'екс'</t>
  </si>
  <si>
    <t xml:space="preserve">  'пер'</t>
  </si>
  <si>
    <t xml:space="preserve">  'име'</t>
  </si>
  <si>
    <t xml:space="preserve">  'нту'</t>
  </si>
  <si>
    <t xml:space="preserve">  'роц'</t>
  </si>
  <si>
    <t xml:space="preserve">  'і_б'</t>
  </si>
  <si>
    <t xml:space="preserve">  'іль'</t>
  </si>
  <si>
    <t xml:space="preserve">  'ше_'</t>
  </si>
  <si>
    <t xml:space="preserve">  'х_у'</t>
  </si>
  <si>
    <t xml:space="preserve">  'чен'</t>
  </si>
  <si>
    <t xml:space="preserve">  'их_'</t>
  </si>
  <si>
    <t xml:space="preserve">  'й_і'</t>
  </si>
  <si>
    <t xml:space="preserve">  'нже'</t>
  </si>
  <si>
    <t xml:space="preserve">  'нер'</t>
  </si>
  <si>
    <t xml:space="preserve">  'ів_'</t>
  </si>
  <si>
    <t xml:space="preserve">  'обє'</t>
  </si>
  <si>
    <t xml:space="preserve">  'дна'</t>
  </si>
  <si>
    <t xml:space="preserve">  'лис'</t>
  </si>
  <si>
    <t xml:space="preserve">  'я_д'</t>
  </si>
  <si>
    <t xml:space="preserve">  'тог'</t>
  </si>
  <si>
    <t xml:space="preserve">  'о_щ'</t>
  </si>
  <si>
    <t xml:space="preserve">  'поб'</t>
  </si>
  <si>
    <t xml:space="preserve">  'уду'</t>
  </si>
  <si>
    <t xml:space="preserve">  'ват'</t>
  </si>
  <si>
    <t xml:space="preserve">  'и_в'</t>
  </si>
  <si>
    <t xml:space="preserve">  '_пу'</t>
  </si>
  <si>
    <t xml:space="preserve">  'иче'</t>
  </si>
  <si>
    <t xml:space="preserve">  'зну'</t>
  </si>
  <si>
    <t xml:space="preserve">  '_ск'</t>
  </si>
  <si>
    <t xml:space="preserve">  'лян'</t>
  </si>
  <si>
    <t xml:space="preserve">  'у_б'</t>
  </si>
  <si>
    <t xml:space="preserve">  'уді'</t>
  </si>
  <si>
    <t xml:space="preserve">  'влю'</t>
  </si>
  <si>
    <t xml:space="preserve">  '_із'</t>
  </si>
  <si>
    <t xml:space="preserve">  '_зр'</t>
  </si>
  <si>
    <t xml:space="preserve">  'азк'</t>
  </si>
  <si>
    <t xml:space="preserve">  'ами'</t>
  </si>
  <si>
    <t xml:space="preserve">  '_зе'</t>
  </si>
  <si>
    <t xml:space="preserve">  'мно'</t>
  </si>
  <si>
    <t xml:space="preserve">  'ї_ф'</t>
  </si>
  <si>
    <t xml:space="preserve">  'лор'</t>
  </si>
  <si>
    <t xml:space="preserve">  '_фа'</t>
  </si>
  <si>
    <t xml:space="preserve">  'уни'</t>
  </si>
  <si>
    <t xml:space="preserve">  '_Пл'</t>
  </si>
  <si>
    <t xml:space="preserve">  'ану'</t>
  </si>
  <si>
    <t xml:space="preserve">  'вал'</t>
  </si>
  <si>
    <t xml:space="preserve">  'ось'</t>
  </si>
  <si>
    <t xml:space="preserve">  '_ге'</t>
  </si>
  <si>
    <t xml:space="preserve">  'рме'</t>
  </si>
  <si>
    <t xml:space="preserve">  'тич'</t>
  </si>
  <si>
    <t xml:space="preserve">  'но_'</t>
  </si>
  <si>
    <t xml:space="preserve">  'зак'</t>
  </si>
  <si>
    <t xml:space="preserve">  'рит'</t>
  </si>
  <si>
    <t xml:space="preserve">  '_ві'</t>
  </si>
  <si>
    <t xml:space="preserve">  'д_б'</t>
  </si>
  <si>
    <t xml:space="preserve">  'удь'</t>
  </si>
  <si>
    <t xml:space="preserve">  'яки'</t>
  </si>
  <si>
    <t xml:space="preserve">  'х_н'</t>
  </si>
  <si>
    <t xml:space="preserve">  'адх'</t>
  </si>
  <si>
    <t xml:space="preserve">  'одж'</t>
  </si>
  <si>
    <t xml:space="preserve">  'ень'</t>
  </si>
  <si>
    <t xml:space="preserve">  'оро'</t>
  </si>
  <si>
    <t xml:space="preserve">  'нні'</t>
  </si>
  <si>
    <t xml:space="preserve">  'х_р'</t>
  </si>
  <si>
    <t xml:space="preserve">  'ечо'</t>
  </si>
  <si>
    <t xml:space="preserve">  'вин'</t>
  </si>
  <si>
    <t xml:space="preserve">  '_ен'</t>
  </si>
  <si>
    <t xml:space="preserve">  'ерг'</t>
  </si>
  <si>
    <t xml:space="preserve">  'ії_'</t>
  </si>
  <si>
    <t xml:space="preserve">  'крі'</t>
  </si>
  <si>
    <t xml:space="preserve">  'м_е'</t>
  </si>
  <si>
    <t xml:space="preserve">  'гії'</t>
  </si>
  <si>
    <t xml:space="preserve">  '_со'</t>
  </si>
  <si>
    <t xml:space="preserve">  'няч'</t>
  </si>
  <si>
    <t xml:space="preserve">  'ног'</t>
  </si>
  <si>
    <t xml:space="preserve">  'віт'</t>
  </si>
  <si>
    <t xml:space="preserve">  'ла_'</t>
  </si>
  <si>
    <t xml:space="preserve">  'осе'</t>
  </si>
  <si>
    <t xml:space="preserve">  'лит'</t>
  </si>
  <si>
    <t xml:space="preserve">  'и_т'</t>
  </si>
  <si>
    <t xml:space="preserve">  'ам_'</t>
  </si>
  <si>
    <t xml:space="preserve">  '_ро'</t>
  </si>
  <si>
    <t xml:space="preserve">  'ки_'</t>
  </si>
  <si>
    <t xml:space="preserve">  'анд'</t>
  </si>
  <si>
    <t xml:space="preserve">  'у_з'</t>
  </si>
  <si>
    <t xml:space="preserve">  '_во'</t>
  </si>
  <si>
    <t xml:space="preserve">  'сьм'</t>
  </si>
  <si>
    <t xml:space="preserve">  'и_д'</t>
  </si>
  <si>
    <t xml:space="preserve">  'обр'</t>
  </si>
  <si>
    <t xml:space="preserve">  'ово'</t>
  </si>
  <si>
    <t xml:space="preserve">  'льц'</t>
  </si>
  <si>
    <t xml:space="preserve">  'х_в'</t>
  </si>
  <si>
    <t xml:space="preserve">  'ідр'</t>
  </si>
  <si>
    <t xml:space="preserve">  'азу'</t>
  </si>
  <si>
    <t xml:space="preserve">  '_пр'</t>
  </si>
  <si>
    <t xml:space="preserve">  'озв'</t>
  </si>
  <si>
    <t xml:space="preserve">  'али'</t>
  </si>
  <si>
    <t xml:space="preserve">  '_бі'</t>
  </si>
  <si>
    <t xml:space="preserve">  'она'</t>
  </si>
  <si>
    <t xml:space="preserve">  'вта'</t>
  </si>
  <si>
    <t xml:space="preserve">  'ми_'</t>
  </si>
  <si>
    <t xml:space="preserve">  'Екс'</t>
  </si>
  <si>
    <t xml:space="preserve">  'нт_'</t>
  </si>
  <si>
    <t xml:space="preserve">  'пов'</t>
  </si>
  <si>
    <t xml:space="preserve">  'ине'</t>
  </si>
  <si>
    <t xml:space="preserve">  'н_б'</t>
  </si>
  <si>
    <t xml:space="preserve">  'ув_'</t>
  </si>
  <si>
    <t xml:space="preserve">  'спр'</t>
  </si>
  <si>
    <t xml:space="preserve">  'ият'</t>
  </si>
  <si>
    <t xml:space="preserve">  'ивч'</t>
  </si>
  <si>
    <t xml:space="preserve">  'ю_з'</t>
  </si>
  <si>
    <t xml:space="preserve">  'вяз'</t>
  </si>
  <si>
    <t xml:space="preserve">  'ків'</t>
  </si>
  <si>
    <t xml:space="preserve">  '_у_'</t>
  </si>
  <si>
    <t xml:space="preserve">  'при'</t>
  </si>
  <si>
    <t xml:space="preserve">  'род'</t>
  </si>
  <si>
    <t xml:space="preserve">  'ній'</t>
  </si>
  <si>
    <t xml:space="preserve">  'осф'</t>
  </si>
  <si>
    <t xml:space="preserve">  'ері'</t>
  </si>
  <si>
    <t xml:space="preserve">  'іри'</t>
  </si>
  <si>
    <t xml:space="preserve">  'мож'</t>
  </si>
  <si>
    <t xml:space="preserve">  'лив'</t>
  </si>
  <si>
    <t xml:space="preserve">  'іст'</t>
  </si>
  <si>
    <t xml:space="preserve">  'ь_т'</t>
  </si>
  <si>
    <t xml:space="preserve">  'ало'</t>
  </si>
  <si>
    <t xml:space="preserve">  'існ'</t>
  </si>
  <si>
    <t xml:space="preserve">  'ува'</t>
  </si>
  <si>
    <t xml:space="preserve">  'дей'</t>
  </si>
  <si>
    <t xml:space="preserve">  'кне'</t>
  </si>
  <si>
    <t xml:space="preserve">  'мі_'</t>
  </si>
  <si>
    <t xml:space="preserve">  'нап'</t>
  </si>
  <si>
    <t xml:space="preserve">  'лад'</t>
  </si>
  <si>
    <t xml:space="preserve">  'ких'</t>
  </si>
  <si>
    <t xml:space="preserve">  'смі'</t>
  </si>
  <si>
    <t xml:space="preserve">  'чни'</t>
  </si>
  <si>
    <t xml:space="preserve">  'х_п'</t>
  </si>
  <si>
    <t xml:space="preserve">  'оль'</t>
  </si>
  <si>
    <t xml:space="preserve">  'ота'</t>
  </si>
  <si>
    <t xml:space="preserve">  'х_П'</t>
  </si>
  <si>
    <t xml:space="preserve">  'ост'</t>
  </si>
  <si>
    <t xml:space="preserve">  'ача'</t>
  </si>
  <si>
    <t xml:space="preserve">  'кис'</t>
  </si>
  <si>
    <t xml:space="preserve">  'бул'</t>
  </si>
  <si>
    <t xml:space="preserve">  'и_р'</t>
  </si>
  <si>
    <t xml:space="preserve">  'осл'</t>
  </si>
  <si>
    <t xml:space="preserve">  'ини'</t>
  </si>
  <si>
    <t xml:space="preserve">  '_Во'</t>
  </si>
  <si>
    <t xml:space="preserve">  'да_'</t>
  </si>
  <si>
    <t xml:space="preserve">  'роз'</t>
  </si>
  <si>
    <t xml:space="preserve">  'рах'</t>
  </si>
  <si>
    <t xml:space="preserve">  'ову'</t>
  </si>
  <si>
    <t xml:space="preserve">  'уде'</t>
  </si>
  <si>
    <t xml:space="preserve">  'без'</t>
  </si>
  <si>
    <t xml:space="preserve">  'печ'</t>
  </si>
  <si>
    <t xml:space="preserve">  'я_п'</t>
  </si>
  <si>
    <t xml:space="preserve">  'рир'</t>
  </si>
  <si>
    <t xml:space="preserve">  'одн'</t>
  </si>
  <si>
    <t xml:space="preserve">  'гоо'</t>
  </si>
  <si>
    <t xml:space="preserve">  'біг'</t>
  </si>
  <si>
    <t xml:space="preserve">  'ом_'</t>
  </si>
  <si>
    <t xml:space="preserve">  'еса'</t>
  </si>
  <si>
    <t xml:space="preserve">  'біо'</t>
  </si>
  <si>
    <t xml:space="preserve">  'лог'</t>
  </si>
  <si>
    <t xml:space="preserve">  'ічн'</t>
  </si>
  <si>
    <t xml:space="preserve">  'ого'</t>
  </si>
  <si>
    <t xml:space="preserve">  '_са'</t>
  </si>
  <si>
    <t xml:space="preserve">  'моо'</t>
  </si>
  <si>
    <t xml:space="preserve">  'чищ'</t>
  </si>
  <si>
    <t xml:space="preserve">  'я_Ї'</t>
  </si>
  <si>
    <t xml:space="preserve">  'жа_'</t>
  </si>
  <si>
    <t xml:space="preserve">  'з_м'</t>
  </si>
  <si>
    <t xml:space="preserve">  'ісц'</t>
  </si>
  <si>
    <t xml:space="preserve">  'еви'</t>
  </si>
  <si>
    <t xml:space="preserve">  'ин_'</t>
  </si>
  <si>
    <t xml:space="preserve">  'і_т'</t>
  </si>
  <si>
    <t xml:space="preserve">  'вар'</t>
  </si>
  <si>
    <t xml:space="preserve">  'Вну'</t>
  </si>
  <si>
    <t xml:space="preserve">  'трі'</t>
  </si>
  <si>
    <t xml:space="preserve">  'шня'</t>
  </si>
  <si>
    <t xml:space="preserve">  '_пл'</t>
  </si>
  <si>
    <t xml:space="preserve">  'оща'</t>
  </si>
  <si>
    <t xml:space="preserve">  '_бу'</t>
  </si>
  <si>
    <t xml:space="preserve">  'дів'</t>
  </si>
  <si>
    <t xml:space="preserve">  'под'</t>
  </si>
  <si>
    <t xml:space="preserve">  'іля'</t>
  </si>
  <si>
    <t xml:space="preserve">  'лас'</t>
  </si>
  <si>
    <t xml:space="preserve">  'я_н'</t>
  </si>
  <si>
    <t xml:space="preserve">  'а_т'</t>
  </si>
  <si>
    <t xml:space="preserve">  'осн'</t>
  </si>
  <si>
    <t xml:space="preserve">  'овн'</t>
  </si>
  <si>
    <t xml:space="preserve">  'і_ч'</t>
  </si>
  <si>
    <t xml:space="preserve">  'аст'</t>
  </si>
  <si>
    <t xml:space="preserve">  'шій'</t>
  </si>
  <si>
    <t xml:space="preserve">  'змі'</t>
  </si>
  <si>
    <t xml:space="preserve">  'сти'</t>
  </si>
  <si>
    <t xml:space="preserve">  'я_з'</t>
  </si>
  <si>
    <t xml:space="preserve">  'пят'</t>
  </si>
  <si>
    <t xml:space="preserve">  'и_х'</t>
  </si>
  <si>
    <t xml:space="preserve">  'ара'</t>
  </si>
  <si>
    <t xml:space="preserve">  'кте'</t>
  </si>
  <si>
    <t xml:space="preserve">  'рни'</t>
  </si>
  <si>
    <t xml:space="preserve">  'х_е'</t>
  </si>
  <si>
    <t xml:space="preserve">  'кос'</t>
  </si>
  <si>
    <t xml:space="preserve">  'ем_'</t>
  </si>
  <si>
    <t xml:space="preserve">  'Ліс'</t>
  </si>
  <si>
    <t xml:space="preserve">  '_ді'</t>
  </si>
  <si>
    <t xml:space="preserve">  'ка_'</t>
  </si>
  <si>
    <t xml:space="preserve">  'тро'</t>
  </si>
  <si>
    <t xml:space="preserve">  'піч'</t>
  </si>
  <si>
    <t xml:space="preserve">  'о_л'</t>
  </si>
  <si>
    <t xml:space="preserve">  'ісу'</t>
  </si>
  <si>
    <t xml:space="preserve">  '_Ок'</t>
  </si>
  <si>
    <t xml:space="preserve">  'еан'</t>
  </si>
  <si>
    <t xml:space="preserve">  '_ба'</t>
  </si>
  <si>
    <t xml:space="preserve">  'сей'</t>
  </si>
  <si>
    <t xml:space="preserve">  'н_з'</t>
  </si>
  <si>
    <t xml:space="preserve">  'лон'</t>
  </si>
  <si>
    <t xml:space="preserve">  'вод'</t>
  </si>
  <si>
    <t xml:space="preserve">  'Пус'</t>
  </si>
  <si>
    <t xml:space="preserve">  'я_С'</t>
  </si>
  <si>
    <t xml:space="preserve">  'ава'</t>
  </si>
  <si>
    <t xml:space="preserve">  'з_р'</t>
  </si>
  <si>
    <t xml:space="preserve">  'ічк'</t>
  </si>
  <si>
    <t xml:space="preserve">  'Бол'</t>
  </si>
  <si>
    <t xml:space="preserve">  'ото'</t>
  </si>
  <si>
    <t xml:space="preserve">  'всі'</t>
  </si>
  <si>
    <t xml:space="preserve">  'х_ц'</t>
  </si>
  <si>
    <t xml:space="preserve">  'час'</t>
  </si>
  <si>
    <t xml:space="preserve">  'тин'</t>
  </si>
  <si>
    <t xml:space="preserve">  'ах_'</t>
  </si>
  <si>
    <t xml:space="preserve">  'пос'</t>
  </si>
  <si>
    <t xml:space="preserve">  'ели'</t>
  </si>
  <si>
    <t xml:space="preserve">  'ли_'</t>
  </si>
  <si>
    <t xml:space="preserve">  'ібр'</t>
  </si>
  <si>
    <t xml:space="preserve">  'х_б'</t>
  </si>
  <si>
    <t xml:space="preserve">  'нік'</t>
  </si>
  <si>
    <t xml:space="preserve">  'зоо'</t>
  </si>
  <si>
    <t xml:space="preserve">  'едс'</t>
  </si>
  <si>
    <t xml:space="preserve">  'ник'</t>
  </si>
  <si>
    <t xml:space="preserve">  'фло'</t>
  </si>
  <si>
    <t xml:space="preserve">  'і_ф'</t>
  </si>
  <si>
    <t xml:space="preserve">  'аун'</t>
  </si>
  <si>
    <t xml:space="preserve">  'и_Д'</t>
  </si>
  <si>
    <t xml:space="preserve">  'руг'</t>
  </si>
  <si>
    <t xml:space="preserve">  'у_ч'</t>
  </si>
  <si>
    <t xml:space="preserve">  'ину'</t>
  </si>
  <si>
    <t xml:space="preserve">  'и_с'</t>
  </si>
  <si>
    <t xml:space="preserve">  'ема'</t>
  </si>
  <si>
    <t xml:space="preserve">  'м_ж'</t>
  </si>
  <si>
    <t xml:space="preserve">  'итт'</t>
  </si>
  <si>
    <t xml:space="preserve">  'єза'</t>
  </si>
  <si>
    <t xml:space="preserve">  'я_г'</t>
  </si>
  <si>
    <t xml:space="preserve">  'а_д'</t>
  </si>
  <si>
    <t xml:space="preserve">  'вир'</t>
  </si>
  <si>
    <t xml:space="preserve">  'ощу'</t>
  </si>
  <si>
    <t xml:space="preserve">  'їст'</t>
  </si>
  <si>
    <t xml:space="preserve">  'івн'</t>
  </si>
  <si>
    <t xml:space="preserve">  'рос'</t>
  </si>
  <si>
    <t xml:space="preserve">  '_ви'</t>
  </si>
  <si>
    <t xml:space="preserve">  '_вр'</t>
  </si>
  <si>
    <t xml:space="preserve">  'ахо'</t>
  </si>
  <si>
    <t xml:space="preserve">  'вую'</t>
  </si>
  <si>
    <t xml:space="preserve">  'чи_'</t>
  </si>
  <si>
    <t xml:space="preserve">  'фру'</t>
  </si>
  <si>
    <t xml:space="preserve">  'кти'</t>
  </si>
  <si>
    <t xml:space="preserve">  'асе'</t>
  </si>
  <si>
    <t xml:space="preserve">  'йни'</t>
  </si>
  <si>
    <t xml:space="preserve">  '_дл'</t>
  </si>
  <si>
    <t xml:space="preserve">  'я_р'</t>
  </si>
  <si>
    <t xml:space="preserve">  'иби'</t>
  </si>
  <si>
    <t xml:space="preserve">  '_вз'</t>
  </si>
  <si>
    <t xml:space="preserve">  'яли'</t>
  </si>
  <si>
    <t xml:space="preserve">  '_ти'</t>
  </si>
  <si>
    <t xml:space="preserve">  'ляп'</t>
  </si>
  <si>
    <t xml:space="preserve">  'ію_'</t>
  </si>
  <si>
    <t xml:space="preserve">  'нев'</t>
  </si>
  <si>
    <t xml:space="preserve">  'иба'</t>
  </si>
  <si>
    <t xml:space="preserve">  'гли'</t>
  </si>
  <si>
    <t xml:space="preserve">  'вий'</t>
  </si>
  <si>
    <t xml:space="preserve">  'д_щ'</t>
  </si>
  <si>
    <t xml:space="preserve">  'о_ш'</t>
  </si>
  <si>
    <t xml:space="preserve">  'вид'</t>
  </si>
  <si>
    <t xml:space="preserve">  'ко_'</t>
  </si>
  <si>
    <t xml:space="preserve">  'наб'</t>
  </si>
  <si>
    <t xml:space="preserve">  'ира'</t>
  </si>
  <si>
    <t xml:space="preserve">  'сік'</t>
  </si>
  <si>
    <t xml:space="preserve">  'оло'</t>
  </si>
  <si>
    <t xml:space="preserve">  'гіч'</t>
  </si>
  <si>
    <t xml:space="preserve">  'о_о'</t>
  </si>
  <si>
    <t xml:space="preserve">  'я_с'</t>
  </si>
  <si>
    <t xml:space="preserve">  'тіч'</t>
  </si>
  <si>
    <t xml:space="preserve">  'д_Ж'</t>
  </si>
  <si>
    <t xml:space="preserve">  'итл'</t>
  </si>
  <si>
    <t xml:space="preserve">  'дсі'</t>
  </si>
  <si>
    <t xml:space="preserve">  'для'</t>
  </si>
  <si>
    <t xml:space="preserve">  'вті'</t>
  </si>
  <si>
    <t xml:space="preserve">  'ожн'</t>
  </si>
  <si>
    <t xml:space="preserve">  'ому'</t>
  </si>
  <si>
    <t xml:space="preserve">  'три'</t>
  </si>
  <si>
    <t xml:space="preserve">  '_кв'</t>
  </si>
  <si>
    <t xml:space="preserve">  'адр'</t>
  </si>
  <si>
    <t xml:space="preserve">  'атн'</t>
  </si>
  <si>
    <t xml:space="preserve">  'і_з'</t>
  </si>
  <si>
    <t xml:space="preserve">  'гал'</t>
  </si>
  <si>
    <t xml:space="preserve">  'ьно'</t>
  </si>
  <si>
    <t xml:space="preserve">  'ю_ї'</t>
  </si>
  <si>
    <t xml:space="preserve">  'ьне'</t>
  </si>
  <si>
    <t xml:space="preserve">  'ю_т'</t>
  </si>
  <si>
    <t xml:space="preserve">  'іта'</t>
  </si>
  <si>
    <t xml:space="preserve">  'льн'</t>
  </si>
  <si>
    <t xml:space="preserve">  'ею_'</t>
  </si>
  <si>
    <t xml:space="preserve">  'Сон'</t>
  </si>
  <si>
    <t xml:space="preserve">  'ячн'</t>
  </si>
  <si>
    <t xml:space="preserve">  'ата'</t>
  </si>
  <si>
    <t xml:space="preserve">  'реї'</t>
  </si>
  <si>
    <t xml:space="preserve">  'еле'</t>
  </si>
  <si>
    <t xml:space="preserve">  'ктр'</t>
  </si>
  <si>
    <t xml:space="preserve">  'оен'</t>
  </si>
  <si>
    <t xml:space="preserve">  'мпю'</t>
  </si>
  <si>
    <t xml:space="preserve">  'і_н'</t>
  </si>
  <si>
    <t xml:space="preserve">  '_ос'</t>
  </si>
  <si>
    <t xml:space="preserve">  'лен'</t>
  </si>
  <si>
    <t xml:space="preserve">  'Пер'</t>
  </si>
  <si>
    <t xml:space="preserve">  'ша_'</t>
  </si>
  <si>
    <t xml:space="preserve">  'міс'</t>
  </si>
  <si>
    <t xml:space="preserve">  'Нап'</t>
  </si>
  <si>
    <t xml:space="preserve">  'інц'</t>
  </si>
  <si>
    <t xml:space="preserve">  'і_в'</t>
  </si>
  <si>
    <t xml:space="preserve">  'сня'</t>
  </si>
  <si>
    <t xml:space="preserve">  'ку_'</t>
  </si>
  <si>
    <t xml:space="preserve">  'віс'</t>
  </si>
  <si>
    <t xml:space="preserve">  'ім_'</t>
  </si>
  <si>
    <t xml:space="preserve">  'чол'</t>
  </si>
  <si>
    <t xml:space="preserve">  'к_з'</t>
  </si>
  <si>
    <t xml:space="preserve">  'аму'</t>
  </si>
  <si>
    <t xml:space="preserve">  'рув'</t>
  </si>
  <si>
    <t xml:space="preserve">  'скл'</t>
  </si>
  <si>
    <t xml:space="preserve">  'яні'</t>
  </si>
  <si>
    <t xml:space="preserve">  'й_о'</t>
  </si>
  <si>
    <t xml:space="preserve">  'ран'</t>
  </si>
  <si>
    <t xml:space="preserve">  'жер'</t>
  </si>
  <si>
    <t xml:space="preserve">  'еї_'</t>
  </si>
  <si>
    <t xml:space="preserve">  'Нез'</t>
  </si>
  <si>
    <t xml:space="preserve">  'аба'</t>
  </si>
  <si>
    <t xml:space="preserve">  'ром'</t>
  </si>
  <si>
    <t xml:space="preserve">  'чал'</t>
  </si>
  <si>
    <t xml:space="preserve">  'ися'</t>
  </si>
  <si>
    <t xml:space="preserve">  'обл'</t>
  </si>
  <si>
    <t xml:space="preserve">  '_По'</t>
  </si>
  <si>
    <t xml:space="preserve">  'год'</t>
  </si>
  <si>
    <t xml:space="preserve">  'ияв'</t>
  </si>
  <si>
    <t xml:space="preserve">  'ила'</t>
  </si>
  <si>
    <t xml:space="preserve">  'над'</t>
  </si>
  <si>
    <t xml:space="preserve">  'зви'</t>
  </si>
  <si>
    <t xml:space="preserve">  'чай'</t>
  </si>
  <si>
    <t xml:space="preserve">  'хма'</t>
  </si>
  <si>
    <t xml:space="preserve">  'рно'</t>
  </si>
  <si>
    <t xml:space="preserve">  'ю_й'</t>
  </si>
  <si>
    <t xml:space="preserve">  'шов'</t>
  </si>
  <si>
    <t xml:space="preserve">  'щ_з'</t>
  </si>
  <si>
    <t xml:space="preserve">  'нде'</t>
  </si>
  <si>
    <t xml:space="preserve">  'нса'</t>
  </si>
  <si>
    <t xml:space="preserve">  'ту_'</t>
  </si>
  <si>
    <t xml:space="preserve">  'фот'</t>
  </si>
  <si>
    <t xml:space="preserve">  'оси'</t>
  </si>
  <si>
    <t xml:space="preserve">  'нте'</t>
  </si>
  <si>
    <t xml:space="preserve">  'з_й'</t>
  </si>
  <si>
    <t xml:space="preserve">  '_сл'</t>
  </si>
  <si>
    <t xml:space="preserve">  'абш'</t>
  </si>
  <si>
    <t xml:space="preserve">  'орм'</t>
  </si>
  <si>
    <t xml:space="preserve">  'о_т'</t>
  </si>
  <si>
    <t xml:space="preserve">  '_ж_'</t>
  </si>
  <si>
    <t xml:space="preserve">  'у_ґ'</t>
  </si>
  <si>
    <t xml:space="preserve">  'рун'</t>
  </si>
  <si>
    <t xml:space="preserve">  'ті_'</t>
  </si>
  <si>
    <t xml:space="preserve">  'жил'</t>
  </si>
  <si>
    <t xml:space="preserve">  'ись'</t>
  </si>
  <si>
    <t xml:space="preserve">  'рії'</t>
  </si>
  <si>
    <t xml:space="preserve">  '_як'</t>
  </si>
  <si>
    <t xml:space="preserve">  'пож'</t>
  </si>
  <si>
    <t xml:space="preserve">  'ива'</t>
  </si>
  <si>
    <t xml:space="preserve">  'за_'</t>
  </si>
  <si>
    <t xml:space="preserve">  'яці'</t>
  </si>
  <si>
    <t xml:space="preserve">  'в_й'</t>
  </si>
  <si>
    <t xml:space="preserve">  '_вм'</t>
  </si>
  <si>
    <t xml:space="preserve">  'ітр'</t>
  </si>
  <si>
    <t xml:space="preserve">  'низ'</t>
  </si>
  <si>
    <t xml:space="preserve">  'ивс'</t>
  </si>
  <si>
    <t xml:space="preserve">  '_но'</t>
  </si>
  <si>
    <t xml:space="preserve">  'рма'</t>
  </si>
  <si>
    <t xml:space="preserve">  'сот'</t>
  </si>
  <si>
    <t xml:space="preserve">  'дсо'</t>
  </si>
  <si>
    <t xml:space="preserve">  'ткі'</t>
  </si>
  <si>
    <t xml:space="preserve">  'в_Д'</t>
  </si>
  <si>
    <t xml:space="preserve">  'ове'</t>
  </si>
  <si>
    <t xml:space="preserve">  'лос'</t>
  </si>
  <si>
    <t xml:space="preserve">  'ода'</t>
  </si>
  <si>
    <t xml:space="preserve">  'и_к'</t>
  </si>
  <si>
    <t xml:space="preserve">  'исе'</t>
  </si>
  <si>
    <t xml:space="preserve">  'нь_'</t>
  </si>
  <si>
    <t xml:space="preserve">  'ззо'</t>
  </si>
  <si>
    <t xml:space="preserve">  'вні'</t>
  </si>
  <si>
    <t xml:space="preserve">  'бал'</t>
  </si>
  <si>
    <t xml:space="preserve">  'оні'</t>
  </si>
  <si>
    <t xml:space="preserve">  'в_В'</t>
  </si>
  <si>
    <t xml:space="preserve">  'рож'</t>
  </si>
  <si>
    <t xml:space="preserve">  'аї_'</t>
  </si>
  <si>
    <t xml:space="preserve">  'яви'</t>
  </si>
  <si>
    <t xml:space="preserve">  'ими'</t>
  </si>
  <si>
    <t xml:space="preserve">  'зра'</t>
  </si>
  <si>
    <t xml:space="preserve">  'хов'</t>
  </si>
  <si>
    <t xml:space="preserve">  'нас'</t>
  </si>
  <si>
    <t xml:space="preserve">  '_Бі'</t>
  </si>
  <si>
    <t xml:space="preserve">  'ери'</t>
  </si>
  <si>
    <t xml:space="preserve">  'сті'</t>
  </si>
  <si>
    <t xml:space="preserve">  'йно'</t>
  </si>
  <si>
    <t xml:space="preserve">  'лод'</t>
  </si>
  <si>
    <t xml:space="preserve">  'ло_'</t>
  </si>
  <si>
    <t xml:space="preserve">  'вже'</t>
  </si>
  <si>
    <t xml:space="preserve">  'топ'</t>
  </si>
  <si>
    <t xml:space="preserve">  'аді'</t>
  </si>
  <si>
    <t xml:space="preserve">  'ося'</t>
  </si>
  <si>
    <t xml:space="preserve">  'зкр'</t>
  </si>
  <si>
    <t xml:space="preserve">  'кто'</t>
  </si>
  <si>
    <t xml:space="preserve">  'дзв'</t>
  </si>
  <si>
    <t xml:space="preserve">  'ича'</t>
  </si>
  <si>
    <t xml:space="preserve">  'й_з'</t>
  </si>
  <si>
    <t xml:space="preserve">  'апа'</t>
  </si>
  <si>
    <t xml:space="preserve">  'с_з'</t>
  </si>
  <si>
    <t xml:space="preserve">  'ва_'</t>
  </si>
  <si>
    <t xml:space="preserve">  'рок'</t>
  </si>
  <si>
    <t xml:space="preserve">  'іду'</t>
  </si>
  <si>
    <t xml:space="preserve">  'ред'</t>
  </si>
  <si>
    <t xml:space="preserve">  'втр'</t>
  </si>
  <si>
    <t xml:space="preserve">  '_ва'</t>
  </si>
  <si>
    <t xml:space="preserve">  'ги_'</t>
  </si>
  <si>
    <t xml:space="preserve">  'нав'</t>
  </si>
  <si>
    <t xml:space="preserve">  'тів'</t>
  </si>
  <si>
    <t xml:space="preserve">  'лал'</t>
  </si>
  <si>
    <t xml:space="preserve">  'ідс'</t>
  </si>
  <si>
    <t xml:space="preserve">  'отк'</t>
  </si>
  <si>
    <t xml:space="preserve">  'Зни'</t>
  </si>
  <si>
    <t xml:space="preserve">  'кли'</t>
  </si>
  <si>
    <t xml:space="preserve">  'ені'</t>
  </si>
  <si>
    <t xml:space="preserve">  'мах'</t>
  </si>
  <si>
    <t xml:space="preserve">  'иза'</t>
  </si>
  <si>
    <t xml:space="preserve">  'пил'</t>
  </si>
  <si>
    <t xml:space="preserve">  'юва'</t>
  </si>
  <si>
    <t xml:space="preserve">  'заг'</t>
  </si>
  <si>
    <t xml:space="preserve">  'м_в'</t>
  </si>
  <si>
    <t xml:space="preserve">  'рло'</t>
  </si>
  <si>
    <t xml:space="preserve">  'д_д'</t>
  </si>
  <si>
    <t xml:space="preserve">  'зат'</t>
  </si>
  <si>
    <t xml:space="preserve">  'озм'</t>
  </si>
  <si>
    <t xml:space="preserve">  'нож'</t>
  </si>
  <si>
    <t xml:space="preserve">  'арг'</t>
  </si>
  <si>
    <t xml:space="preserve">  'ніх'</t>
  </si>
  <si>
    <t xml:space="preserve">  'то_'</t>
  </si>
  <si>
    <t xml:space="preserve">  'не_'</t>
  </si>
  <si>
    <t xml:space="preserve">  'зас'</t>
  </si>
  <si>
    <t xml:space="preserve">  'еля'</t>
  </si>
  <si>
    <t xml:space="preserve">  'в_Б'</t>
  </si>
  <si>
    <t xml:space="preserve">  'іон'</t>
  </si>
  <si>
    <t xml:space="preserve">  'се_'</t>
  </si>
  <si>
    <t xml:space="preserve">  'ж_т'</t>
  </si>
  <si>
    <t xml:space="preserve">  'аки'</t>
  </si>
  <si>
    <t xml:space="preserve">  'огл'</t>
  </si>
  <si>
    <t xml:space="preserve">  'и_п'</t>
  </si>
  <si>
    <t xml:space="preserve">  'міч'</t>
  </si>
  <si>
    <t xml:space="preserve">  '_дв'</t>
  </si>
  <si>
    <t xml:space="preserve">  'а_р'</t>
  </si>
  <si>
    <t xml:space="preserve">  'оки'</t>
  </si>
  <si>
    <t xml:space="preserve">  '_ал'</t>
  </si>
  <si>
    <t xml:space="preserve">  'лом'</t>
  </si>
  <si>
    <t xml:space="preserve">  'т_в'</t>
  </si>
  <si>
    <t xml:space="preserve">  'евд'</t>
  </si>
  <si>
    <t xml:space="preserve">  'м_В'</t>
  </si>
  <si>
    <t xml:space="preserve">  'тім'</t>
  </si>
  <si>
    <t xml:space="preserve">  'айв'</t>
  </si>
  <si>
    <t xml:space="preserve">  'вів'</t>
  </si>
  <si>
    <t xml:space="preserve">  'скі'</t>
  </si>
  <si>
    <t xml:space="preserve">  'льк'</t>
  </si>
  <si>
    <t xml:space="preserve">  'онк'</t>
  </si>
  <si>
    <t xml:space="preserve">  'і_й'</t>
  </si>
  <si>
    <t xml:space="preserve">  'азл'</t>
  </si>
  <si>
    <t xml:space="preserve">  'иві'</t>
  </si>
  <si>
    <t xml:space="preserve">  'хан'</t>
  </si>
  <si>
    <t xml:space="preserve">  'ізм'</t>
  </si>
  <si>
    <t xml:space="preserve">  'и_щ'</t>
  </si>
  <si>
    <t xml:space="preserve">  'о_з'</t>
  </si>
  <si>
    <t xml:space="preserve">  'абе'</t>
  </si>
  <si>
    <t xml:space="preserve">  'зпе'</t>
  </si>
  <si>
    <t xml:space="preserve">  'чую'</t>
  </si>
  <si>
    <t xml:space="preserve">  'наш'</t>
  </si>
  <si>
    <t xml:space="preserve">  'е_ж'</t>
  </si>
  <si>
    <t xml:space="preserve">  'я_Д'</t>
  </si>
  <si>
    <t xml:space="preserve">  'ісі'</t>
  </si>
  <si>
    <t xml:space="preserve">  'я_П'</t>
  </si>
  <si>
    <t xml:space="preserve">  'ісл'</t>
  </si>
  <si>
    <t xml:space="preserve">  'акі'</t>
  </si>
  <si>
    <t xml:space="preserve">  'нче'</t>
  </si>
  <si>
    <t xml:space="preserve">  'ї_м'</t>
  </si>
  <si>
    <t xml:space="preserve">  'ї_б'</t>
  </si>
  <si>
    <t xml:space="preserve">  'ден'</t>
  </si>
  <si>
    <t xml:space="preserve">  'бєм'</t>
  </si>
  <si>
    <t xml:space="preserve">  'дос'</t>
  </si>
  <si>
    <t xml:space="preserve">  'лід'</t>
  </si>
  <si>
    <t xml:space="preserve">  'жен'</t>
  </si>
  <si>
    <t xml:space="preserve">  'та_'</t>
  </si>
  <si>
    <t xml:space="preserve">  'рез'</t>
  </si>
  <si>
    <t xml:space="preserve">  'уль'</t>
  </si>
  <si>
    <t xml:space="preserve">  'тат'</t>
  </si>
  <si>
    <t xml:space="preserve">  'кон'</t>
  </si>
  <si>
    <t xml:space="preserve">  'ано'</t>
  </si>
  <si>
    <t xml:space="preserve">  '_уд'</t>
  </si>
  <si>
    <t xml:space="preserve">  'оск'</t>
  </si>
  <si>
    <t xml:space="preserve">  'тех'</t>
  </si>
  <si>
    <t xml:space="preserve">  'ніч'</t>
  </si>
  <si>
    <t xml:space="preserve">  'м_к'</t>
  </si>
  <si>
    <t xml:space="preserve">  'лек'</t>
  </si>
  <si>
    <t xml:space="preserve">  'су_'</t>
  </si>
  <si>
    <t xml:space="preserve">  'окр'</t>
  </si>
  <si>
    <t xml:space="preserve">  'аще'</t>
  </si>
  <si>
    <t xml:space="preserve">  'ізо'</t>
  </si>
  <si>
    <t xml:space="preserve">  'ляц'</t>
  </si>
  <si>
    <t xml:space="preserve">  'зал'</t>
  </si>
  <si>
    <t xml:space="preserve">  'онн'</t>
  </si>
  <si>
    <t xml:space="preserve">  'стр'</t>
  </si>
  <si>
    <t xml:space="preserve">  'укц'</t>
  </si>
  <si>
    <t xml:space="preserve">  'ій_'</t>
  </si>
  <si>
    <t xml:space="preserve">  '_ус'</t>
  </si>
  <si>
    <t xml:space="preserve">  'уне'</t>
  </si>
  <si>
    <t xml:space="preserve">  'дол'</t>
  </si>
  <si>
    <t xml:space="preserve">  'іку'</t>
  </si>
  <si>
    <t xml:space="preserve">  'нан'</t>
  </si>
  <si>
    <t xml:space="preserve">  'воо'</t>
  </si>
  <si>
    <t xml:space="preserve">  'у_в'</t>
  </si>
  <si>
    <t xml:space="preserve">  'угл'</t>
  </si>
  <si>
    <t xml:space="preserve">  'ецю'</t>
  </si>
  <si>
    <t xml:space="preserve">  '_Др'</t>
  </si>
  <si>
    <t xml:space="preserve">  'уга'</t>
  </si>
  <si>
    <t xml:space="preserve">  '_мі'</t>
  </si>
  <si>
    <t xml:space="preserve">  'сія'</t>
  </si>
  <si>
    <t xml:space="preserve">  'зпо'</t>
  </si>
  <si>
    <t xml:space="preserve">  'ася'</t>
  </si>
  <si>
    <t xml:space="preserve">  '_бе'</t>
  </si>
  <si>
    <t xml:space="preserve">  'апл'</t>
  </si>
  <si>
    <t xml:space="preserve">  'ю_ш'</t>
  </si>
  <si>
    <t xml:space="preserve">  'ь_м'</t>
  </si>
  <si>
    <t xml:space="preserve">  'іся'</t>
  </si>
  <si>
    <t xml:space="preserve">  'ців'</t>
  </si>
  <si>
    <t xml:space="preserve">  '_Ко'</t>
  </si>
  <si>
    <t xml:space="preserve">  'тив'</t>
  </si>
  <si>
    <t xml:space="preserve">  'іг_'</t>
  </si>
  <si>
    <t xml:space="preserve">  'ягн'</t>
  </si>
  <si>
    <t xml:space="preserve">  'моз'</t>
  </si>
  <si>
    <t xml:space="preserve">  'їже'</t>
  </si>
  <si>
    <t xml:space="preserve">  'озб'</t>
  </si>
  <si>
    <t xml:space="preserve">  'іжн'</t>
  </si>
  <si>
    <t xml:space="preserve">  'ю_б'</t>
  </si>
  <si>
    <t xml:space="preserve">  '_зв'</t>
  </si>
  <si>
    <t xml:space="preserve">  'ід_'</t>
  </si>
  <si>
    <t xml:space="preserve">  'обс'</t>
  </si>
  <si>
    <t xml:space="preserve">  'луг'</t>
  </si>
  <si>
    <t xml:space="preserve">  'Слу'</t>
  </si>
  <si>
    <t xml:space="preserve">  'жбо'</t>
  </si>
  <si>
    <t xml:space="preserve">  'ю_м'</t>
  </si>
  <si>
    <t xml:space="preserve">  'арш'</t>
  </si>
  <si>
    <t xml:space="preserve">  'алі'</t>
  </si>
  <si>
    <t xml:space="preserve">  'в_С'</t>
  </si>
  <si>
    <t xml:space="preserve">  'шил'</t>
  </si>
  <si>
    <t xml:space="preserve">  'мпа'</t>
  </si>
  <si>
    <t xml:space="preserve">  'нія'</t>
  </si>
  <si>
    <t xml:space="preserve">  '_оч'</t>
  </si>
  <si>
    <t xml:space="preserve">  'Бен'</t>
  </si>
  <si>
    <t xml:space="preserve">  'нон'</t>
  </si>
  <si>
    <t xml:space="preserve">  'з_Б'</t>
  </si>
  <si>
    <t xml:space="preserve">  'еве'</t>
  </si>
  <si>
    <t xml:space="preserve">  'рлі'</t>
  </si>
  <si>
    <t xml:space="preserve">  'Гіл'</t>
  </si>
  <si>
    <t xml:space="preserve">  'лз_'</t>
  </si>
  <si>
    <t xml:space="preserve">  'Кал'</t>
  </si>
  <si>
    <t xml:space="preserve">  'іфо'</t>
  </si>
  <si>
    <t xml:space="preserve">  'рні'</t>
  </si>
  <si>
    <t xml:space="preserve">  'я_В'</t>
  </si>
  <si>
    <t xml:space="preserve">  'очі'</t>
  </si>
  <si>
    <t xml:space="preserve">  'ітн'</t>
  </si>
  <si>
    <t xml:space="preserve">  'оку'</t>
  </si>
  <si>
    <t xml:space="preserve">  '_уч'</t>
  </si>
  <si>
    <t xml:space="preserve">  'асн'</t>
  </si>
  <si>
    <t xml:space="preserve">  'ики'</t>
  </si>
  <si>
    <t xml:space="preserve">  'ї_А'</t>
  </si>
  <si>
    <t xml:space="preserve">  'ейл'</t>
  </si>
  <si>
    <t xml:space="preserve">  '_Ол'</t>
  </si>
  <si>
    <t xml:space="preserve">  'інг'</t>
  </si>
  <si>
    <t xml:space="preserve">  '_Ма'</t>
  </si>
  <si>
    <t xml:space="preserve">  'рк_'</t>
  </si>
  <si>
    <t xml:space="preserve">  'Ван'</t>
  </si>
  <si>
    <t xml:space="preserve">  '_Ті'</t>
  </si>
  <si>
    <t xml:space="preserve">  'йо_'</t>
  </si>
  <si>
    <t xml:space="preserve">  'пор'</t>
  </si>
  <si>
    <t xml:space="preserve">  'уши'</t>
  </si>
  <si>
    <t xml:space="preserve">  'ціл'</t>
  </si>
  <si>
    <t xml:space="preserve">  'ь_в'</t>
  </si>
  <si>
    <t xml:space="preserve">  'ріш'</t>
  </si>
  <si>
    <t xml:space="preserve">  'ї_а'</t>
  </si>
  <si>
    <t xml:space="preserve">  'тмо'</t>
  </si>
  <si>
    <t xml:space="preserve">  'рі_'</t>
  </si>
  <si>
    <t xml:space="preserve">  'ект'</t>
  </si>
  <si>
    <t xml:space="preserve">  'ідк'</t>
  </si>
  <si>
    <t xml:space="preserve">  'ши_'</t>
  </si>
  <si>
    <t xml:space="preserve">  'две'</t>
  </si>
  <si>
    <t xml:space="preserve">  'бив'</t>
  </si>
  <si>
    <t xml:space="preserve">  'і_у'</t>
  </si>
  <si>
    <t xml:space="preserve">  '_га'</t>
  </si>
  <si>
    <t xml:space="preserve">  'лер'</t>
  </si>
  <si>
    <t xml:space="preserve">  'Мот'</t>
  </si>
  <si>
    <t xml:space="preserve">  'иво'</t>
  </si>
  <si>
    <t xml:space="preserve">  'м_О'</t>
  </si>
  <si>
    <t xml:space="preserve">  'лін'</t>
  </si>
  <si>
    <t xml:space="preserve">  'г_с'</t>
  </si>
  <si>
    <t xml:space="preserve">  'анн'</t>
  </si>
  <si>
    <t xml:space="preserve">  'і_о'</t>
  </si>
  <si>
    <t xml:space="preserve">  'бра'</t>
  </si>
  <si>
    <t xml:space="preserve">  '_ша'</t>
  </si>
  <si>
    <t xml:space="preserve">  'нс_'</t>
  </si>
  <si>
    <t xml:space="preserve">  'ков'</t>
  </si>
  <si>
    <t xml:space="preserve">  'с_Д'</t>
  </si>
  <si>
    <t xml:space="preserve">  'аве'</t>
  </si>
  <si>
    <t xml:space="preserve">  'рши'</t>
  </si>
  <si>
    <t xml:space="preserve">  '_ве'</t>
  </si>
  <si>
    <t xml:space="preserve">  'рес'</t>
  </si>
  <si>
    <t xml:space="preserve">  'у_П'</t>
  </si>
  <si>
    <t xml:space="preserve">  'льш'</t>
  </si>
  <si>
    <t xml:space="preserve">  'оля'</t>
  </si>
  <si>
    <t xml:space="preserve">  'оек'</t>
  </si>
  <si>
    <t xml:space="preserve">  'У_г'</t>
  </si>
  <si>
    <t xml:space="preserve">  'у_п'</t>
  </si>
  <si>
    <t xml:space="preserve">  'рое'</t>
  </si>
  <si>
    <t xml:space="preserve">  'кт_'</t>
  </si>
  <si>
    <t xml:space="preserve">  'еда'</t>
  </si>
  <si>
    <t xml:space="preserve">  'ний'</t>
  </si>
  <si>
    <t xml:space="preserve">  '_пі'</t>
  </si>
  <si>
    <t xml:space="preserve">  'д_у'</t>
  </si>
  <si>
    <t xml:space="preserve">  'влі'</t>
  </si>
  <si>
    <t xml:space="preserve">  'лум'</t>
  </si>
  <si>
    <t xml:space="preserve">  'бій'</t>
  </si>
  <si>
    <t xml:space="preserve">  '_ун'</t>
  </si>
  <si>
    <t xml:space="preserve">  'іве'</t>
  </si>
  <si>
    <t xml:space="preserve">  'рси'</t>
  </si>
  <si>
    <t xml:space="preserve">  'тет'</t>
  </si>
  <si>
    <t xml:space="preserve">  'у_В'</t>
  </si>
  <si>
    <t xml:space="preserve">  'ико'</t>
  </si>
  <si>
    <t xml:space="preserve">  'тов'</t>
  </si>
  <si>
    <t xml:space="preserve">  'вся'</t>
  </si>
  <si>
    <t xml:space="preserve">  'слі'</t>
  </si>
  <si>
    <t xml:space="preserve">  'дни'</t>
  </si>
  <si>
    <t xml:space="preserve">  'цьк'</t>
  </si>
  <si>
    <t xml:space="preserve">  'а_л'</t>
  </si>
  <si>
    <t xml:space="preserve">  'рат'</t>
  </si>
  <si>
    <t xml:space="preserve">  'орі'</t>
  </si>
  <si>
    <t xml:space="preserve">  'я_т'</t>
  </si>
  <si>
    <t xml:space="preserve">  'орп'</t>
  </si>
  <si>
    <t xml:space="preserve">  'ус_'</t>
  </si>
  <si>
    <t xml:space="preserve">  'У_р'</t>
  </si>
  <si>
    <t xml:space="preserve">  'оці'</t>
  </si>
  <si>
    <t xml:space="preserve">  '_ке'</t>
  </si>
  <si>
    <t xml:space="preserve">  'рів'</t>
  </si>
  <si>
    <t xml:space="preserve">  'ниц'</t>
  </si>
  <si>
    <t xml:space="preserve">  'тво'</t>
  </si>
  <si>
    <t xml:space="preserve">  'мпл'</t>
  </si>
  <si>
    <t xml:space="preserve">  'ерн'</t>
  </si>
  <si>
    <t xml:space="preserve">  'до_'</t>
  </si>
  <si>
    <t xml:space="preserve">  'вла'</t>
  </si>
  <si>
    <t xml:space="preserve">  'сни'</t>
  </si>
  <si>
    <t xml:space="preserve">  'чер'</t>
  </si>
  <si>
    <t xml:space="preserve">  'уст'</t>
  </si>
  <si>
    <t xml:space="preserve">  'ву_'</t>
  </si>
  <si>
    <t xml:space="preserve">  'дан'</t>
  </si>
  <si>
    <t xml:space="preserve">  'йон'</t>
  </si>
  <si>
    <t xml:space="preserve">  'арі'</t>
  </si>
  <si>
    <t xml:space="preserve">  'в_У'</t>
  </si>
  <si>
    <t xml:space="preserve">  'нів'</t>
  </si>
  <si>
    <t xml:space="preserve">  'ите'</t>
  </si>
  <si>
    <t xml:space="preserve">  'т_А'</t>
  </si>
  <si>
    <t xml:space="preserve">  'риз'</t>
  </si>
  <si>
    <t xml:space="preserve">  'они'</t>
  </si>
  <si>
    <t xml:space="preserve">  '_ог'</t>
  </si>
  <si>
    <t xml:space="preserve">  'сив'</t>
  </si>
  <si>
    <t xml:space="preserve">  '_що'</t>
  </si>
  <si>
    <t xml:space="preserve">  'зьм'</t>
  </si>
  <si>
    <t xml:space="preserve">  'дог'</t>
  </si>
  <si>
    <t xml:space="preserve">  'ляд'</t>
  </si>
  <si>
    <t xml:space="preserve">  'нов'</t>
  </si>
  <si>
    <t xml:space="preserve">  'ькі'</t>
  </si>
  <si>
    <t xml:space="preserve">  'пів'</t>
  </si>
  <si>
    <t xml:space="preserve">  'роб'</t>
  </si>
  <si>
    <t xml:space="preserve">  'ицт'</t>
  </si>
  <si>
    <t xml:space="preserve">  'ві_'</t>
  </si>
  <si>
    <t xml:space="preserve">  'з_н'</t>
  </si>
  <si>
    <t xml:space="preserve">  'ови'</t>
  </si>
  <si>
    <t xml:space="preserve">  'кам'</t>
  </si>
  <si>
    <t xml:space="preserve">  'овж'</t>
  </si>
  <si>
    <t xml:space="preserve">  'ує_'</t>
  </si>
  <si>
    <t xml:space="preserve">  'мку'</t>
  </si>
  <si>
    <t xml:space="preserve">  'ель'</t>
  </si>
  <si>
    <t xml:space="preserve">  '_те'</t>
  </si>
  <si>
    <t xml:space="preserve">  'ї_п'</t>
  </si>
  <si>
    <t xml:space="preserve">  'кту'</t>
  </si>
  <si>
    <t xml:space="preserve">  '_Су'</t>
  </si>
  <si>
    <t xml:space="preserve">  'ан_'</t>
  </si>
  <si>
    <t xml:space="preserve">  'Гіг'</t>
  </si>
  <si>
    <t xml:space="preserve">  'а_с'</t>
  </si>
  <si>
    <t xml:space="preserve">  'уда'</t>
  </si>
  <si>
    <t xml:space="preserve">  'кор'</t>
  </si>
  <si>
    <t xml:space="preserve">  'єть'</t>
  </si>
  <si>
    <t xml:space="preserve">  'зар'</t>
  </si>
  <si>
    <t xml:space="preserve">  'аз_'</t>
  </si>
  <si>
    <t xml:space="preserve">  'рем'</t>
  </si>
  <si>
    <t xml:space="preserve">  'з_т'</t>
  </si>
  <si>
    <t xml:space="preserve">  'ина'</t>
  </si>
  <si>
    <t xml:space="preserve">  'і_р'</t>
  </si>
  <si>
    <t xml:space="preserve">  'Гре'</t>
  </si>
  <si>
    <t xml:space="preserve">  'гор'</t>
  </si>
  <si>
    <t xml:space="preserve">  'він'</t>
  </si>
  <si>
    <t xml:space="preserve">  'ав_'</t>
  </si>
  <si>
    <t xml:space="preserve">  '_Гр'</t>
  </si>
  <si>
    <t xml:space="preserve">  'ін_'</t>
  </si>
  <si>
    <t xml:space="preserve">  '_йо'</t>
  </si>
  <si>
    <t xml:space="preserve">  'его'</t>
  </si>
  <si>
    <t xml:space="preserve">  'сь_'</t>
  </si>
  <si>
    <t xml:space="preserve">  'ста'</t>
  </si>
  <si>
    <t xml:space="preserve">  '_ті'</t>
  </si>
  <si>
    <t xml:space="preserve">  'рег'</t>
  </si>
  <si>
    <t xml:space="preserve">  '_св'</t>
  </si>
  <si>
    <t xml:space="preserve">  'йог'</t>
  </si>
  <si>
    <t xml:space="preserve">  '_кі'</t>
  </si>
  <si>
    <t xml:space="preserve">  'ать'</t>
  </si>
  <si>
    <t xml:space="preserve">  'о_н'</t>
  </si>
  <si>
    <t xml:space="preserve">  'ала'</t>
  </si>
  <si>
    <t xml:space="preserve">  '_сп'</t>
  </si>
  <si>
    <t xml:space="preserve">  'ив_'</t>
  </si>
  <si>
    <t xml:space="preserve">  'мна'</t>
  </si>
  <si>
    <t xml:space="preserve">  'или'</t>
  </si>
  <si>
    <t xml:space="preserve">  'и_н'</t>
  </si>
  <si>
    <t xml:space="preserve">  'тьк'</t>
  </si>
  <si>
    <t xml:space="preserve">  'же_'</t>
  </si>
  <si>
    <t xml:space="preserve">  'а_н'</t>
  </si>
  <si>
    <t xml:space="preserve">  'рав'</t>
  </si>
  <si>
    <t xml:space="preserve">  'ле_'</t>
  </si>
  <si>
    <t xml:space="preserve">  'ор_'</t>
  </si>
  <si>
    <t xml:space="preserve">  'рет'</t>
  </si>
  <si>
    <t xml:space="preserve">  'чув'</t>
  </si>
  <si>
    <t xml:space="preserve">  'тіл'</t>
  </si>
  <si>
    <t xml:space="preserve">  '_ні'</t>
  </si>
  <si>
    <t xml:space="preserve">  'мав'</t>
  </si>
  <si>
    <t xml:space="preserve">  'е_б'</t>
  </si>
  <si>
    <t xml:space="preserve">  'и_з'</t>
  </si>
  <si>
    <t xml:space="preserve">  '_бо'</t>
  </si>
  <si>
    <t xml:space="preserve">  'ідч'</t>
  </si>
  <si>
    <t xml:space="preserve">  'а_і'</t>
  </si>
  <si>
    <t xml:space="preserve">  'сім'</t>
  </si>
  <si>
    <t xml:space="preserve">  'поч'</t>
  </si>
  <si>
    <t xml:space="preserve">  'тра'</t>
  </si>
  <si>
    <t xml:space="preserve">  'іши'</t>
  </si>
  <si>
    <t xml:space="preserve">  'див'</t>
  </si>
  <si>
    <t xml:space="preserve">  'в_щ'</t>
  </si>
  <si>
    <t xml:space="preserve">  'ці_'</t>
  </si>
  <si>
    <t xml:space="preserve">  'йом'</t>
  </si>
  <si>
    <t xml:space="preserve">  'дав'</t>
  </si>
  <si>
    <t xml:space="preserve">  '_де'</t>
  </si>
  <si>
    <t xml:space="preserve">  'нув'</t>
  </si>
  <si>
    <t xml:space="preserve">  'иви'</t>
  </si>
  <si>
    <t xml:space="preserve">  'би_'</t>
  </si>
  <si>
    <t xml:space="preserve">  'ьог'</t>
  </si>
  <si>
    <t xml:space="preserve">  '_а_'</t>
  </si>
  <si>
    <t xml:space="preserve">  'оди'</t>
  </si>
  <si>
    <t xml:space="preserve">  'е_д'</t>
  </si>
  <si>
    <t xml:space="preserve">  '_ма'</t>
  </si>
  <si>
    <t xml:space="preserve">  'а_б'</t>
  </si>
  <si>
    <t xml:space="preserve">  'в_н'</t>
  </si>
  <si>
    <t xml:space="preserve">  'тал'</t>
  </si>
  <si>
    <t xml:space="preserve">  'вля'</t>
  </si>
  <si>
    <t xml:space="preserve">  'ючи'</t>
  </si>
  <si>
    <t xml:space="preserve">  'кім'</t>
  </si>
  <si>
    <t xml:space="preserve">  'вши'</t>
  </si>
  <si>
    <t xml:space="preserve">  'ачи'</t>
  </si>
  <si>
    <t xml:space="preserve">  'има'</t>
  </si>
  <si>
    <t xml:space="preserve">  'імн'</t>
  </si>
  <si>
    <t xml:space="preserve">  'ама'</t>
  </si>
  <si>
    <t xml:space="preserve">  'н_н'</t>
  </si>
  <si>
    <t xml:space="preserve">  'ора'</t>
  </si>
  <si>
    <t xml:space="preserve">  'ест'</t>
  </si>
  <si>
    <t xml:space="preserve">  'теп'</t>
  </si>
  <si>
    <t xml:space="preserve">  'ума'</t>
  </si>
  <si>
    <t xml:space="preserve">  'е_м'</t>
  </si>
  <si>
    <t xml:space="preserve">  '_зн'</t>
  </si>
  <si>
    <t xml:space="preserve">  'туп'</t>
  </si>
  <si>
    <t xml:space="preserve">  'мат'</t>
  </si>
  <si>
    <t xml:space="preserve">  'оті'</t>
  </si>
  <si>
    <t xml:space="preserve">  '_вж'</t>
  </si>
  <si>
    <t xml:space="preserve">  'сес'</t>
  </si>
  <si>
    <t xml:space="preserve">  '_хо'</t>
  </si>
  <si>
    <t xml:space="preserve">  'Він'</t>
  </si>
  <si>
    <t xml:space="preserve">  'ною'</t>
  </si>
  <si>
    <t xml:space="preserve">  'тьс'</t>
  </si>
  <si>
    <t xml:space="preserve">  '_Ві'</t>
  </si>
  <si>
    <t xml:space="preserve">  'озу'</t>
  </si>
  <si>
    <t xml:space="preserve">  'в_у'</t>
  </si>
  <si>
    <t xml:space="preserve">  '_ць'</t>
  </si>
  <si>
    <t xml:space="preserve">  '_ра'</t>
  </si>
  <si>
    <t xml:space="preserve">  'у_к'</t>
  </si>
  <si>
    <t xml:space="preserve">  'вип'</t>
  </si>
  <si>
    <t xml:space="preserve">  'іла'</t>
  </si>
  <si>
    <t xml:space="preserve">  'ь_у'</t>
  </si>
  <si>
    <t xml:space="preserve">  '_нь'</t>
  </si>
  <si>
    <t xml:space="preserve">  'о_к'</t>
  </si>
  <si>
    <t xml:space="preserve">  'сво'</t>
  </si>
  <si>
    <t xml:space="preserve">  'а_п'</t>
  </si>
  <si>
    <t xml:space="preserve">  'в_в'</t>
  </si>
  <si>
    <t xml:space="preserve">  'а_й'</t>
  </si>
  <si>
    <t xml:space="preserve">  'і_а'</t>
  </si>
  <si>
    <t xml:space="preserve">  'и_й'</t>
  </si>
  <si>
    <t xml:space="preserve">  'і_д'</t>
  </si>
  <si>
    <t xml:space="preserve">  'іда'</t>
  </si>
  <si>
    <t xml:space="preserve">  '_б_'</t>
  </si>
  <si>
    <t xml:space="preserve">  'о_д'</t>
  </si>
  <si>
    <t xml:space="preserve">  'р_п'</t>
  </si>
  <si>
    <t xml:space="preserve">  'хоч'</t>
  </si>
  <si>
    <t xml:space="preserve">  'ска'</t>
  </si>
  <si>
    <t xml:space="preserve">  'бат'</t>
  </si>
  <si>
    <t xml:space="preserve">  'оча'</t>
  </si>
  <si>
    <t xml:space="preserve">  'ер_'</t>
  </si>
  <si>
    <t xml:space="preserve">  'б_в'</t>
  </si>
  <si>
    <t xml:space="preserve">  '_ча'</t>
  </si>
  <si>
    <t xml:space="preserve">  'вон'</t>
  </si>
  <si>
    <t xml:space="preserve">  '_сі'</t>
  </si>
  <si>
    <t xml:space="preserve">  'сил'</t>
  </si>
  <si>
    <t xml:space="preserve">  '_зі'</t>
  </si>
  <si>
    <t xml:space="preserve">  'ась'</t>
  </si>
  <si>
    <t xml:space="preserve">  'зна'</t>
  </si>
  <si>
    <t xml:space="preserve">  'кла'</t>
  </si>
  <si>
    <t xml:space="preserve">  'омі'</t>
  </si>
  <si>
    <t xml:space="preserve">  'вис'</t>
  </si>
  <si>
    <t xml:space="preserve">  'ном'</t>
  </si>
  <si>
    <t xml:space="preserve">  'і_і'</t>
  </si>
  <si>
    <t xml:space="preserve">  'рох'</t>
  </si>
  <si>
    <t xml:space="preserve">  '_чо'</t>
  </si>
  <si>
    <t xml:space="preserve">  'іти'</t>
  </si>
  <si>
    <t xml:space="preserve">  'ди_'</t>
  </si>
  <si>
    <t xml:space="preserve">  'я_щ'</t>
  </si>
  <si>
    <t xml:space="preserve">  'обо'</t>
  </si>
  <si>
    <t xml:space="preserve">  'о_р'</t>
  </si>
  <si>
    <t xml:space="preserve">  'іка'</t>
  </si>
  <si>
    <t xml:space="preserve">  'ько'</t>
  </si>
  <si>
    <t xml:space="preserve">  '_да'</t>
  </si>
  <si>
    <t xml:space="preserve">  'ули'</t>
  </si>
  <si>
    <t xml:space="preserve">  'ага'</t>
  </si>
  <si>
    <t xml:space="preserve">  '_вт'</t>
  </si>
  <si>
    <t xml:space="preserve">  'о_й'</t>
  </si>
  <si>
    <t xml:space="preserve">  'лиш'</t>
  </si>
  <si>
    <t xml:space="preserve">  'пом'</t>
  </si>
  <si>
    <t xml:space="preserve">  'ляю'</t>
  </si>
  <si>
    <t xml:space="preserve">  'рей'</t>
  </si>
  <si>
    <t xml:space="preserve">  'був'</t>
  </si>
  <si>
    <t xml:space="preserve">  'кри'</t>
  </si>
  <si>
    <t xml:space="preserve">  'а_Г'</t>
  </si>
  <si>
    <t xml:space="preserve">  '_рі'</t>
  </si>
  <si>
    <t xml:space="preserve">  '_ни'</t>
  </si>
  <si>
    <t xml:space="preserve">  '_сх'</t>
  </si>
  <si>
    <t xml:space="preserve">  'ь_з'</t>
  </si>
  <si>
    <t xml:space="preserve">  'чин'</t>
  </si>
  <si>
    <t xml:space="preserve">  'н_п'</t>
  </si>
  <si>
    <t xml:space="preserve">  'а_з'</t>
  </si>
  <si>
    <t xml:space="preserve">  '_її'</t>
  </si>
  <si>
    <t xml:space="preserve">  'ший'</t>
  </si>
  <si>
    <t xml:space="preserve">  'з_к'</t>
  </si>
  <si>
    <t xml:space="preserve">  'слу'</t>
  </si>
  <si>
    <t xml:space="preserve">  'вит'</t>
  </si>
  <si>
    <t xml:space="preserve">  'луж'</t>
  </si>
  <si>
    <t xml:space="preserve">  'кій'</t>
  </si>
  <si>
    <t xml:space="preserve">  'ну_'</t>
  </si>
  <si>
    <t xml:space="preserve">  'жив'</t>
  </si>
  <si>
    <t xml:space="preserve">  'рим'</t>
  </si>
  <si>
    <t xml:space="preserve">  'їх_'</t>
  </si>
  <si>
    <t xml:space="preserve">  'доб'</t>
  </si>
  <si>
    <t xml:space="preserve">  'ре_'</t>
  </si>
  <si>
    <t xml:space="preserve">  'кна'</t>
  </si>
  <si>
    <t xml:space="preserve">  'тре'</t>
  </si>
  <si>
    <t xml:space="preserve">  'у_щ'</t>
  </si>
  <si>
    <t xml:space="preserve">  'о_г'</t>
  </si>
  <si>
    <t xml:space="preserve">  'гля'</t>
  </si>
  <si>
    <t xml:space="preserve">  'о_я'</t>
  </si>
  <si>
    <t xml:space="preserve">  'о_ж'</t>
  </si>
  <si>
    <t xml:space="preserve">  'ідв'</t>
  </si>
  <si>
    <t xml:space="preserve">  'іко'</t>
  </si>
  <si>
    <t xml:space="preserve">  'кра'</t>
  </si>
  <si>
    <t xml:space="preserve">  'вик'</t>
  </si>
  <si>
    <t xml:space="preserve">  'авс'</t>
  </si>
  <si>
    <t xml:space="preserve">  'аза'</t>
  </si>
  <si>
    <t xml:space="preserve">  'бач'</t>
  </si>
  <si>
    <t xml:space="preserve">  'о_ц'</t>
  </si>
  <si>
    <t xml:space="preserve">  'ро_'</t>
  </si>
  <si>
    <t xml:space="preserve">  'зав'</t>
  </si>
  <si>
    <t xml:space="preserve">  'сто'</t>
  </si>
  <si>
    <t xml:space="preserve">  'ють'</t>
  </si>
  <si>
    <t xml:space="preserve">  'е_Г'</t>
  </si>
  <si>
    <t xml:space="preserve">  '_зб'</t>
  </si>
  <si>
    <t xml:space="preserve">  'уть'</t>
  </si>
  <si>
    <t xml:space="preserve">  'ься'</t>
  </si>
  <si>
    <t xml:space="preserve">  'нул'</t>
  </si>
  <si>
    <t xml:space="preserve">  'бот'</t>
  </si>
  <si>
    <t xml:space="preserve">  'ру_'</t>
  </si>
  <si>
    <t xml:space="preserve">  'хаз'</t>
  </si>
  <si>
    <t xml:space="preserve">  '_ще'</t>
  </si>
  <si>
    <t xml:space="preserve">  'оді'</t>
  </si>
  <si>
    <t xml:space="preserve">  'наз'</t>
  </si>
  <si>
    <t xml:space="preserve">  'м_з'</t>
  </si>
  <si>
    <t xml:space="preserve">  'умі'</t>
  </si>
  <si>
    <t xml:space="preserve">  'доп'</t>
  </si>
  <si>
    <t xml:space="preserve">  'хот'</t>
  </si>
  <si>
    <t xml:space="preserve">  'важ'</t>
  </si>
  <si>
    <t xml:space="preserve">  'гу_'</t>
  </si>
  <si>
    <t xml:space="preserve">  'пот'</t>
  </si>
  <si>
    <t xml:space="preserve">  'апи'</t>
  </si>
  <si>
    <t xml:space="preserve">  'дпо'</t>
  </si>
  <si>
    <t xml:space="preserve">  'я_і'</t>
  </si>
  <si>
    <t xml:space="preserve">  'шла'</t>
  </si>
  <si>
    <t xml:space="preserve">  '_ру'</t>
  </si>
  <si>
    <t xml:space="preserve">  'іжк'</t>
  </si>
  <si>
    <t xml:space="preserve">  'вил'</t>
  </si>
  <si>
    <t xml:space="preserve">  '_об'</t>
  </si>
  <si>
    <t xml:space="preserve">  'вою'</t>
  </si>
  <si>
    <t xml:space="preserve">  'впа'</t>
  </si>
  <si>
    <t xml:space="preserve">  'ирі'</t>
  </si>
  <si>
    <t xml:space="preserve">  'шив'</t>
  </si>
  <si>
    <t xml:space="preserve">  'ино'</t>
  </si>
  <si>
    <t xml:space="preserve">  'в_я'</t>
  </si>
  <si>
    <t xml:space="preserve">  'опо'</t>
  </si>
  <si>
    <t xml:space="preserve">  'мог'</t>
  </si>
  <si>
    <t xml:space="preserve">  '_ду'</t>
  </si>
  <si>
    <t xml:space="preserve">  'ога'</t>
  </si>
  <si>
    <t xml:space="preserve">  'ийш'</t>
  </si>
  <si>
    <t xml:space="preserve">  'мів'</t>
  </si>
  <si>
    <t xml:space="preserve">  '_уп'</t>
  </si>
  <si>
    <t xml:space="preserve">  'аюч'</t>
  </si>
  <si>
    <t xml:space="preserve">  'ючо'</t>
  </si>
  <si>
    <t xml:space="preserve">  'в_б'</t>
  </si>
  <si>
    <t xml:space="preserve">  'яюч'</t>
  </si>
  <si>
    <t xml:space="preserve">  'іть'</t>
  </si>
  <si>
    <t xml:space="preserve">  'зап'</t>
  </si>
  <si>
    <t xml:space="preserve">  'кав'</t>
  </si>
  <si>
    <t xml:space="preserve">  'каз'</t>
  </si>
  <si>
    <t xml:space="preserve">  'обі'</t>
  </si>
  <si>
    <t xml:space="preserve">  'дні'</t>
  </si>
  <si>
    <t xml:space="preserve">  '_Йо'</t>
  </si>
  <si>
    <t xml:space="preserve">  'іди'</t>
  </si>
  <si>
    <t xml:space="preserve">  'ула'</t>
  </si>
  <si>
    <t xml:space="preserve">  'ас_'</t>
  </si>
  <si>
    <t xml:space="preserve">  'и_у'</t>
  </si>
  <si>
    <t xml:space="preserve">  '_ле'</t>
  </si>
  <si>
    <t xml:space="preserve">  'дно'</t>
  </si>
  <si>
    <t xml:space="preserve">  'ої_'</t>
  </si>
  <si>
    <t xml:space="preserve">  'хну'</t>
  </si>
  <si>
    <t xml:space="preserve">  'пал'</t>
  </si>
  <si>
    <t xml:space="preserve">  'иці'</t>
  </si>
  <si>
    <t xml:space="preserve">  'в_п'</t>
  </si>
  <si>
    <t xml:space="preserve">  'я_б'</t>
  </si>
  <si>
    <t xml:space="preserve">  'змо'</t>
  </si>
  <si>
    <t xml:space="preserve">  '_кр'</t>
  </si>
  <si>
    <t xml:space="preserve">  'тил'</t>
  </si>
  <si>
    <t xml:space="preserve">  '_ди'</t>
  </si>
  <si>
    <t xml:space="preserve">  'ду_'</t>
  </si>
  <si>
    <t xml:space="preserve">  'нос'</t>
  </si>
  <si>
    <t xml:space="preserve">  'йшл'</t>
  </si>
  <si>
    <t xml:space="preserve">  'і_Г'</t>
  </si>
  <si>
    <t xml:space="preserve">  'аби'</t>
  </si>
  <si>
    <t xml:space="preserve">  'р_в'</t>
  </si>
  <si>
    <t xml:space="preserve">  'в_і'</t>
  </si>
  <si>
    <t xml:space="preserve">  'а_у'</t>
  </si>
  <si>
    <t xml:space="preserve">  'ату'</t>
  </si>
  <si>
    <t xml:space="preserve">  'тир'</t>
  </si>
  <si>
    <t xml:space="preserve">  'нам'</t>
  </si>
  <si>
    <t xml:space="preserve">  'дуж'</t>
  </si>
  <si>
    <t xml:space="preserve">  'а_щ'</t>
  </si>
  <si>
    <t xml:space="preserve">  'и_м'</t>
  </si>
  <si>
    <t xml:space="preserve">  '_ув'</t>
  </si>
  <si>
    <t xml:space="preserve">  'нку'</t>
  </si>
  <si>
    <t xml:space="preserve">  'ліж'</t>
  </si>
  <si>
    <t xml:space="preserve">  'й_с'</t>
  </si>
  <si>
    <t xml:space="preserve">  'чив'</t>
  </si>
  <si>
    <t xml:space="preserve">  'охи'</t>
  </si>
  <si>
    <t xml:space="preserve">  'вій'</t>
  </si>
  <si>
    <t xml:space="preserve">  'іле'</t>
  </si>
  <si>
    <t xml:space="preserve">  'яко'</t>
  </si>
  <si>
    <t xml:space="preserve">  'гот'</t>
  </si>
  <si>
    <t xml:space="preserve">  '_Що'</t>
  </si>
  <si>
    <t xml:space="preserve">  '_сн'</t>
  </si>
  <si>
    <t xml:space="preserve">  'пок'</t>
  </si>
  <si>
    <t xml:space="preserve">  'із_'</t>
  </si>
  <si>
    <t xml:space="preserve">  '_су'</t>
  </si>
  <si>
    <t xml:space="preserve">  'кий'</t>
  </si>
  <si>
    <t xml:space="preserve">  'в_з'</t>
  </si>
  <si>
    <t xml:space="preserve">  '_ху'</t>
  </si>
  <si>
    <t xml:space="preserve">  'апе'</t>
  </si>
  <si>
    <t xml:space="preserve">  'уже'</t>
  </si>
  <si>
    <t xml:space="preserve">  '_му'</t>
  </si>
  <si>
    <t xml:space="preserve">  'ука'</t>
  </si>
  <si>
    <t xml:space="preserve">  'ікн'</t>
  </si>
  <si>
    <t xml:space="preserve">  'нил'</t>
  </si>
  <si>
    <t xml:space="preserve">  'бре'</t>
  </si>
  <si>
    <t xml:space="preserve">  'е_т'</t>
  </si>
  <si>
    <t xml:space="preserve">  'це_'</t>
  </si>
  <si>
    <t xml:space="preserve">  'йсн'</t>
  </si>
  <si>
    <t xml:space="preserve">  'аво'</t>
  </si>
  <si>
    <t xml:space="preserve">  'тан'</t>
  </si>
  <si>
    <t xml:space="preserve">  'ям_'</t>
  </si>
  <si>
    <t xml:space="preserve">  'йсь'</t>
  </si>
  <si>
    <t xml:space="preserve">  'ато'</t>
  </si>
  <si>
    <t xml:space="preserve">  'гар'</t>
  </si>
  <si>
    <t xml:space="preserve">  'сун'</t>
  </si>
  <si>
    <t xml:space="preserve">  'які'</t>
  </si>
  <si>
    <t xml:space="preserve">  'е_ц'</t>
  </si>
  <si>
    <t xml:space="preserve">  'леж'</t>
  </si>
  <si>
    <t xml:space="preserve">  'цьо'</t>
  </si>
  <si>
    <t xml:space="preserve">  'вст'</t>
  </si>
  <si>
    <t xml:space="preserve">  'ші_'</t>
  </si>
  <si>
    <t xml:space="preserve">  'нач'</t>
  </si>
  <si>
    <t xml:space="preserve">  'аєт'</t>
  </si>
  <si>
    <t xml:space="preserve">  '_вд'</t>
  </si>
  <si>
    <t xml:space="preserve">  'ак_'</t>
  </si>
  <si>
    <t xml:space="preserve">  'яїн'</t>
  </si>
  <si>
    <t xml:space="preserve">  'пла'</t>
  </si>
  <si>
    <t xml:space="preserve">  '_це'</t>
  </si>
  <si>
    <t xml:space="preserve">  'бит'</t>
  </si>
  <si>
    <t xml:space="preserve">  'о_х'</t>
  </si>
  <si>
    <t xml:space="preserve">  'азя'</t>
  </si>
  <si>
    <t xml:space="preserve">  'авж'</t>
  </si>
  <si>
    <t xml:space="preserve">  'епе'</t>
  </si>
  <si>
    <t xml:space="preserve">  'г_в'</t>
  </si>
  <si>
    <t xml:space="preserve">  'кщо'</t>
  </si>
  <si>
    <t xml:space="preserve">  'раш'</t>
  </si>
  <si>
    <t xml:space="preserve">  'гов'</t>
  </si>
  <si>
    <t xml:space="preserve">  'окі'</t>
  </si>
  <si>
    <t xml:space="preserve">  'рац'</t>
  </si>
  <si>
    <t xml:space="preserve">  'е_с'</t>
  </si>
  <si>
    <t xml:space="preserve">  'той'</t>
  </si>
  <si>
    <t xml:space="preserve">  'ета'</t>
  </si>
  <si>
    <t xml:space="preserve">  'тув'</t>
  </si>
  <si>
    <t xml:space="preserve">  'рот'</t>
  </si>
  <si>
    <t xml:space="preserve">  'сні'</t>
  </si>
  <si>
    <t xml:space="preserve">  'тку'</t>
  </si>
  <si>
    <t xml:space="preserve">  'реш'</t>
  </si>
  <si>
    <t xml:space="preserve">  'и_о'</t>
  </si>
  <si>
    <t xml:space="preserve">  'дум'</t>
  </si>
  <si>
    <t xml:space="preserve">  'зві'</t>
  </si>
  <si>
    <t xml:space="preserve">  'рше'</t>
  </si>
  <si>
    <t xml:space="preserve">  'й_б'</t>
  </si>
  <si>
    <t xml:space="preserve">  'в_с'</t>
  </si>
  <si>
    <t xml:space="preserve">  'и_г'</t>
  </si>
  <si>
    <t xml:space="preserve">  'увс'</t>
  </si>
  <si>
    <t xml:space="preserve">  'исн'</t>
  </si>
  <si>
    <t xml:space="preserve">  'н_м'</t>
  </si>
  <si>
    <t xml:space="preserve">  'бою'</t>
  </si>
  <si>
    <t xml:space="preserve">  'ког'</t>
  </si>
  <si>
    <t xml:space="preserve">  'У_в'</t>
  </si>
  <si>
    <t xml:space="preserve">  'іма'</t>
  </si>
  <si>
    <t xml:space="preserve">  'е_і'</t>
  </si>
  <si>
    <t xml:space="preserve">  'ді_'</t>
  </si>
  <si>
    <t xml:space="preserve">  'її_'</t>
  </si>
  <si>
    <t xml:space="preserve">  'зби'</t>
  </si>
  <si>
    <t xml:space="preserve">  'я_к'</t>
  </si>
  <si>
    <t xml:space="preserve">  '_ки'</t>
  </si>
  <si>
    <t xml:space="preserve">  'ляг'</t>
  </si>
  <si>
    <t xml:space="preserve">  'авл'</t>
  </si>
  <si>
    <t xml:space="preserve">  'е_х'</t>
  </si>
  <si>
    <t xml:space="preserve">  'н_д'</t>
  </si>
  <si>
    <t xml:space="preserve">  'к_в'</t>
  </si>
  <si>
    <t xml:space="preserve">  'ніс'</t>
  </si>
  <si>
    <t xml:space="preserve">  'чек'</t>
  </si>
  <si>
    <t xml:space="preserve">  '_Ал'</t>
  </si>
  <si>
    <t xml:space="preserve">  'ча_'</t>
  </si>
  <si>
    <t xml:space="preserve">  'в_ї'</t>
  </si>
  <si>
    <t xml:space="preserve">  'Мат'</t>
  </si>
  <si>
    <t xml:space="preserve">  'і_щ'</t>
  </si>
  <si>
    <t xml:space="preserve">  'ору'</t>
  </si>
  <si>
    <t xml:space="preserve">  'ави'</t>
  </si>
  <si>
    <t xml:space="preserve">  'зро'</t>
  </si>
  <si>
    <t xml:space="preserve">  'чис'</t>
  </si>
  <si>
    <t xml:space="preserve">  'зад'</t>
  </si>
  <si>
    <t xml:space="preserve">  'акр'</t>
  </si>
  <si>
    <t xml:space="preserve">  'іл_'</t>
  </si>
  <si>
    <t xml:space="preserve">  'вни'</t>
  </si>
  <si>
    <t xml:space="preserve">  'о_у'</t>
  </si>
  <si>
    <t xml:space="preserve">  '_од'</t>
  </si>
  <si>
    <t xml:space="preserve">  'гав'</t>
  </si>
  <si>
    <t xml:space="preserve">  '_й_'</t>
  </si>
  <si>
    <t xml:space="preserve">  'дит'</t>
  </si>
  <si>
    <t xml:space="preserve">  'лиц'</t>
  </si>
  <si>
    <t xml:space="preserve">  'бол'</t>
  </si>
  <si>
    <t xml:space="preserve">  'ада'</t>
  </si>
  <si>
    <t xml:space="preserve">  'омо'</t>
  </si>
  <si>
    <t xml:space="preserve">  'лок'</t>
  </si>
  <si>
    <t xml:space="preserve">  'иши'</t>
  </si>
  <si>
    <t xml:space="preserve">  'м_п'</t>
  </si>
  <si>
    <t xml:space="preserve">  'ійш'</t>
  </si>
  <si>
    <t xml:space="preserve">  'анк'</t>
  </si>
  <si>
    <t xml:space="preserve">  'е_а'</t>
  </si>
  <si>
    <t xml:space="preserve">  'ї_н'</t>
  </si>
  <si>
    <t xml:space="preserve">  'жі_'</t>
  </si>
  <si>
    <t xml:space="preserve">  'о_м'</t>
  </si>
  <si>
    <t xml:space="preserve">  'піс'</t>
  </si>
  <si>
    <t xml:space="preserve">  'Кол'</t>
  </si>
  <si>
    <t xml:space="preserve">  'скр'</t>
  </si>
  <si>
    <t xml:space="preserve">  'рош'</t>
  </si>
  <si>
    <t xml:space="preserve">  '_гр'</t>
  </si>
  <si>
    <t xml:space="preserve">  'жит'</t>
  </si>
  <si>
    <t xml:space="preserve">  'тя_'</t>
  </si>
  <si>
    <t xml:space="preserve">  'мя_'</t>
  </si>
  <si>
    <t xml:space="preserve">  'и_ї'</t>
  </si>
  <si>
    <t xml:space="preserve">  'у_й'</t>
  </si>
  <si>
    <t xml:space="preserve">  'отв'</t>
  </si>
  <si>
    <t xml:space="preserve">  'най'</t>
  </si>
  <si>
    <t xml:space="preserve">  'ліз'</t>
  </si>
  <si>
    <t xml:space="preserve">  'арт'</t>
  </si>
  <si>
    <t xml:space="preserve">  'дом'</t>
  </si>
  <si>
    <t xml:space="preserve">  '_За'</t>
  </si>
  <si>
    <t xml:space="preserve">  'мза'</t>
  </si>
  <si>
    <t xml:space="preserve">  'ашн'</t>
  </si>
  <si>
    <t xml:space="preserve">  'ома'</t>
  </si>
  <si>
    <t xml:space="preserve">  'пин'</t>
  </si>
  <si>
    <t xml:space="preserve">  'еба'</t>
  </si>
  <si>
    <t xml:space="preserve">  'рич'</t>
  </si>
  <si>
    <t xml:space="preserve">  'я_л'</t>
  </si>
  <si>
    <t xml:space="preserve">  'уск'</t>
  </si>
  <si>
    <t xml:space="preserve">  'лед'</t>
  </si>
  <si>
    <t xml:space="preserve">  'очн'</t>
  </si>
  <si>
    <t xml:space="preserve">  'дра'</t>
  </si>
  <si>
    <t xml:space="preserve">  'што'</t>
  </si>
  <si>
    <t xml:space="preserve">  'рад'</t>
  </si>
  <si>
    <t xml:space="preserve">  'Йог'</t>
  </si>
  <si>
    <t xml:space="preserve">  'нах'</t>
  </si>
  <si>
    <t xml:space="preserve">  '_На'</t>
  </si>
  <si>
    <t xml:space="preserve">  'д_с'</t>
  </si>
  <si>
    <t xml:space="preserve">  'воя'</t>
  </si>
  <si>
    <t xml:space="preserve">  'нал'</t>
  </si>
  <si>
    <t xml:space="preserve">  'в_г'</t>
  </si>
  <si>
    <t xml:space="preserve">  'арн'</t>
  </si>
  <si>
    <t xml:space="preserve">  'о_ї'</t>
  </si>
  <si>
    <t xml:space="preserve">  'в_л'</t>
  </si>
  <si>
    <t xml:space="preserve">  'аже'</t>
  </si>
  <si>
    <t xml:space="preserve">  'дам'</t>
  </si>
  <si>
    <t xml:space="preserve">  'тря'</t>
  </si>
  <si>
    <t xml:space="preserve">  'люс'</t>
  </si>
  <si>
    <t xml:space="preserve">  'ачі'</t>
  </si>
  <si>
    <t xml:space="preserve">  'утр'</t>
  </si>
  <si>
    <t xml:space="preserve">  'яну'</t>
  </si>
  <si>
    <t xml:space="preserve">  'ї_р'</t>
  </si>
  <si>
    <t xml:space="preserve">  'д_Г'</t>
  </si>
  <si>
    <t xml:space="preserve">  'аня'</t>
  </si>
  <si>
    <t xml:space="preserve">  'щу_'</t>
  </si>
  <si>
    <t xml:space="preserve">  'ичи'</t>
  </si>
  <si>
    <t xml:space="preserve">  'осп'</t>
  </si>
  <si>
    <t xml:space="preserve">  'ю_п'</t>
  </si>
  <si>
    <t xml:space="preserve">  'емо'</t>
  </si>
  <si>
    <t xml:space="preserve">  'во_'</t>
  </si>
  <si>
    <t xml:space="preserve">  'шнь'</t>
  </si>
  <si>
    <t xml:space="preserve">  'рий'</t>
  </si>
  <si>
    <t xml:space="preserve">  'нят'</t>
  </si>
  <si>
    <t xml:space="preserve">  'аке'</t>
  </si>
  <si>
    <t xml:space="preserve">  'зус'</t>
  </si>
  <si>
    <t xml:space="preserve">  'люв'</t>
  </si>
  <si>
    <t xml:space="preserve">  'жок'</t>
  </si>
  <si>
    <t xml:space="preserve">  'н_в'</t>
  </si>
  <si>
    <t xml:space="preserve">  'й_д'</t>
  </si>
  <si>
    <t xml:space="preserve">  'упи'</t>
  </si>
  <si>
    <t xml:space="preserve">  'біл'</t>
  </si>
  <si>
    <t xml:space="preserve">  'лоп'</t>
  </si>
  <si>
    <t xml:space="preserve">  'баг'</t>
  </si>
  <si>
    <t xml:space="preserve">  'орг'</t>
  </si>
  <si>
    <t xml:space="preserve">  'жні'</t>
  </si>
  <si>
    <t xml:space="preserve">  'азд'</t>
  </si>
  <si>
    <t xml:space="preserve">  'оїз'</t>
  </si>
  <si>
    <t xml:space="preserve">  '_ми'</t>
  </si>
  <si>
    <t xml:space="preserve">  'гул'</t>
  </si>
  <si>
    <t xml:space="preserve">  'вим'</t>
  </si>
  <si>
    <t xml:space="preserve">  'и_л'</t>
  </si>
  <si>
    <t xml:space="preserve">  '_ан'</t>
  </si>
  <si>
    <t xml:space="preserve">  'ерд'</t>
  </si>
  <si>
    <t xml:space="preserve">  'спи'</t>
  </si>
  <si>
    <t xml:space="preserve">  'апр'</t>
  </si>
  <si>
    <t xml:space="preserve">  'икл'</t>
  </si>
  <si>
    <t xml:space="preserve">  'ад_'</t>
  </si>
  <si>
    <t xml:space="preserve">  'ерт'</t>
  </si>
  <si>
    <t xml:space="preserve">  '_би'</t>
  </si>
  <si>
    <t xml:space="preserve">  'н_т'</t>
  </si>
  <si>
    <t xml:space="preserve">  'ь_й'</t>
  </si>
  <si>
    <t xml:space="preserve">  'піш'</t>
  </si>
  <si>
    <t xml:space="preserve">  'е_щ'</t>
  </si>
  <si>
    <t xml:space="preserve">  'вої'</t>
  </si>
  <si>
    <t xml:space="preserve">  'А_т'</t>
  </si>
  <si>
    <t xml:space="preserve">  'р_т'</t>
  </si>
  <si>
    <t xml:space="preserve">  'їзд'</t>
  </si>
  <si>
    <t xml:space="preserve">  'пев'</t>
  </si>
  <si>
    <t xml:space="preserve">  'я_х'</t>
  </si>
  <si>
    <t xml:space="preserve">  'в_р'</t>
  </si>
  <si>
    <t xml:space="preserve">  'е_л'</t>
  </si>
  <si>
    <t xml:space="preserve">  'ає_'</t>
  </si>
  <si>
    <t xml:space="preserve">  'ацю'</t>
  </si>
  <si>
    <t xml:space="preserve">  'гою'</t>
  </si>
  <si>
    <t xml:space="preserve">  'тук'</t>
  </si>
  <si>
    <t xml:space="preserve">  'гол'</t>
  </si>
  <si>
    <t xml:space="preserve">  '_їх'</t>
  </si>
  <si>
    <t xml:space="preserve">  'жах'</t>
  </si>
  <si>
    <t xml:space="preserve">  'й_г'</t>
  </si>
  <si>
    <t xml:space="preserve">  'кув'</t>
  </si>
  <si>
    <t xml:space="preserve">  'иве'</t>
  </si>
  <si>
    <t xml:space="preserve">  'рну'</t>
  </si>
  <si>
    <t xml:space="preserve">  'асп'</t>
  </si>
  <si>
    <t xml:space="preserve">  'а_о'</t>
  </si>
  <si>
    <t xml:space="preserve">  'и_а'</t>
  </si>
  <si>
    <t xml:space="preserve">  'б_н'</t>
  </si>
  <si>
    <t xml:space="preserve">  'цік'</t>
  </si>
  <si>
    <t xml:space="preserve">  'нє_'</t>
  </si>
  <si>
    <t xml:space="preserve">  'ньк'</t>
  </si>
  <si>
    <t xml:space="preserve">  'атк'</t>
  </si>
  <si>
    <t xml:space="preserve">  'ьою'</t>
  </si>
  <si>
    <t xml:space="preserve">  '_То'</t>
  </si>
  <si>
    <t xml:space="preserve">  'оби'</t>
  </si>
  <si>
    <t xml:space="preserve">  'виб'</t>
  </si>
  <si>
    <t xml:space="preserve">  'чав'</t>
  </si>
  <si>
    <t xml:space="preserve">  'а_г'</t>
  </si>
  <si>
    <t xml:space="preserve">  'ідн'</t>
  </si>
  <si>
    <t xml:space="preserve">  '_вп'</t>
  </si>
  <si>
    <t xml:space="preserve">  'дін'</t>
  </si>
  <si>
    <t xml:space="preserve">  'зва'</t>
  </si>
  <si>
    <t xml:space="preserve">  'цей'</t>
  </si>
  <si>
    <t xml:space="preserve">  '_вч'</t>
  </si>
  <si>
    <t xml:space="preserve">  'у_д'</t>
  </si>
  <si>
    <t xml:space="preserve">  '_Та'</t>
  </si>
  <si>
    <t xml:space="preserve">  'огу'</t>
  </si>
  <si>
    <t xml:space="preserve">  'д_ц'</t>
  </si>
  <si>
    <t xml:space="preserve">  'ієї'</t>
  </si>
  <si>
    <t xml:space="preserve">  'я_І'</t>
  </si>
  <si>
    <t xml:space="preserve">  'иті'</t>
  </si>
  <si>
    <t xml:space="preserve">  'ква'</t>
  </si>
  <si>
    <t xml:space="preserve">  'рти'</t>
  </si>
  <si>
    <t xml:space="preserve">  '_зд'</t>
  </si>
  <si>
    <t xml:space="preserve">  'нем'</t>
  </si>
  <si>
    <t xml:space="preserve">  'сам'</t>
  </si>
  <si>
    <t xml:space="preserve">  'р_з'</t>
  </si>
  <si>
    <t xml:space="preserve">  'Бат'</t>
  </si>
  <si>
    <t xml:space="preserve">  'айн'</t>
  </si>
  <si>
    <t xml:space="preserve">  'ой_'</t>
  </si>
  <si>
    <t xml:space="preserve">  'лух'</t>
  </si>
  <si>
    <t xml:space="preserve">  'лач'</t>
  </si>
  <si>
    <t xml:space="preserve">  'впу'</t>
  </si>
  <si>
    <t xml:space="preserve">  'гаю'</t>
  </si>
  <si>
    <t xml:space="preserve">  'дча'</t>
  </si>
  <si>
    <t xml:space="preserve">  'оєю'</t>
  </si>
  <si>
    <t xml:space="preserve">  'мєю'</t>
  </si>
  <si>
    <t xml:space="preserve">  'у_я'</t>
  </si>
  <si>
    <t xml:space="preserve">  'апо'</t>
  </si>
  <si>
    <t xml:space="preserve">  'ь_і'</t>
  </si>
  <si>
    <t xml:space="preserve">  'з_я'</t>
  </si>
  <si>
    <t xml:space="preserve">  'кою'</t>
  </si>
  <si>
    <t xml:space="preserve">  'кат'</t>
  </si>
  <si>
    <t xml:space="preserve">  'м_і'</t>
  </si>
  <si>
    <t xml:space="preserve">  'к_р'</t>
  </si>
  <si>
    <t xml:space="preserve">  'в_т'</t>
  </si>
  <si>
    <t xml:space="preserve">  'евн'</t>
  </si>
  <si>
    <t xml:space="preserve">  'а_ц'</t>
  </si>
  <si>
    <t xml:space="preserve">  'чні'</t>
  </si>
  <si>
    <t xml:space="preserve">  'Йом'</t>
  </si>
  <si>
    <t xml:space="preserve">  'ь_н'</t>
  </si>
  <si>
    <t xml:space="preserve">  'аль'</t>
  </si>
  <si>
    <t xml:space="preserve">  'урб'</t>
  </si>
  <si>
    <t xml:space="preserve">  'іді'</t>
  </si>
  <si>
    <t xml:space="preserve">  'ише'</t>
  </si>
  <si>
    <t xml:space="preserve">  'пит'</t>
  </si>
  <si>
    <t xml:space="preserve">  'лік'</t>
  </si>
  <si>
    <t xml:space="preserve">  'аре'</t>
  </si>
  <si>
    <t xml:space="preserve">  'ужн'</t>
  </si>
  <si>
    <t xml:space="preserve">  'кал'</t>
  </si>
  <si>
    <t xml:space="preserve">  '_тв'</t>
  </si>
  <si>
    <t xml:space="preserve">  'ари'</t>
  </si>
  <si>
    <t xml:space="preserve">  'впе'</t>
  </si>
  <si>
    <t xml:space="preserve">  'ряд'</t>
  </si>
  <si>
    <t xml:space="preserve">  'ю_а'</t>
  </si>
  <si>
    <t xml:space="preserve">  'м_щ'</t>
  </si>
  <si>
    <t xml:space="preserve">  'че_'</t>
  </si>
  <si>
    <t xml:space="preserve">  '_Уп'</t>
  </si>
  <si>
    <t xml:space="preserve">  'ю_і'</t>
  </si>
  <si>
    <t xml:space="preserve">  'кро'</t>
  </si>
  <si>
    <t xml:space="preserve">  'ць_'</t>
  </si>
  <si>
    <t xml:space="preserve">  'овх'</t>
  </si>
  <si>
    <t xml:space="preserve">  'и_Г'</t>
  </si>
  <si>
    <t xml:space="preserve">  'й_ч'</t>
  </si>
  <si>
    <t xml:space="preserve">  'лил'</t>
  </si>
  <si>
    <t xml:space="preserve">  'н_л'</t>
  </si>
  <si>
    <t xml:space="preserve">  'рмі'</t>
  </si>
  <si>
    <t xml:space="preserve">  '_че'</t>
  </si>
  <si>
    <t xml:space="preserve">  'нив'</t>
  </si>
  <si>
    <t xml:space="preserve">  'еть'</t>
  </si>
  <si>
    <t xml:space="preserve">  'оїд'</t>
  </si>
  <si>
    <t xml:space="preserve">  'бов'</t>
  </si>
  <si>
    <t xml:space="preserve">  'язк'</t>
  </si>
  <si>
    <t xml:space="preserve">  'к_д'</t>
  </si>
  <si>
    <t xml:space="preserve">  'ісь'</t>
  </si>
  <si>
    <t xml:space="preserve">  'ажа'</t>
  </si>
  <si>
    <t xml:space="preserve">  'ека'</t>
  </si>
  <si>
    <t xml:space="preserve">  'ход'</t>
  </si>
  <si>
    <t xml:space="preserve">  'шно'</t>
  </si>
  <si>
    <t xml:space="preserve">  '_же'</t>
  </si>
  <si>
    <t xml:space="preserve">  'ви_'</t>
  </si>
  <si>
    <t xml:space="preserve">  'в_д'</t>
  </si>
  <si>
    <t xml:space="preserve">  'йти'</t>
  </si>
  <si>
    <t xml:space="preserve">  'хто'</t>
  </si>
  <si>
    <t xml:space="preserve">  'гти'</t>
  </si>
  <si>
    <t xml:space="preserve">  'ерш'</t>
  </si>
  <si>
    <t xml:space="preserve">  'мув'</t>
  </si>
  <si>
    <t xml:space="preserve">  'ена'</t>
  </si>
  <si>
    <t xml:space="preserve">  'очи'</t>
  </si>
  <si>
    <t xml:space="preserve">  'к_т'</t>
  </si>
  <si>
    <t xml:space="preserve">  'там'</t>
  </si>
  <si>
    <t xml:space="preserve">  'иск'</t>
  </si>
  <si>
    <t xml:space="preserve">  'ким'</t>
  </si>
  <si>
    <t xml:space="preserve">  'ба_'</t>
  </si>
  <si>
    <t xml:space="preserve">  'о_а'</t>
  </si>
  <si>
    <t xml:space="preserve">  'зум'</t>
  </si>
  <si>
    <t xml:space="preserve">  'міг'</t>
  </si>
  <si>
    <t xml:space="preserve">  'воє'</t>
  </si>
  <si>
    <t xml:space="preserve">  'ляк'</t>
  </si>
  <si>
    <t xml:space="preserve">  '_др'</t>
  </si>
  <si>
    <t xml:space="preserve">  'кид'</t>
  </si>
  <si>
    <t xml:space="preserve">  'ішн'</t>
  </si>
  <si>
    <t xml:space="preserve">  'ебе'</t>
  </si>
  <si>
    <t xml:space="preserve">  'ір_'</t>
  </si>
  <si>
    <t xml:space="preserve">  'стк'</t>
  </si>
  <si>
    <t xml:space="preserve">  'з_з'</t>
  </si>
  <si>
    <t xml:space="preserve">  'айж'</t>
  </si>
  <si>
    <t xml:space="preserve">  'аго'</t>
  </si>
  <si>
    <t xml:space="preserve">  'м_д'</t>
  </si>
  <si>
    <t xml:space="preserve">  'зди'</t>
  </si>
  <si>
    <t xml:space="preserve">  'вув'</t>
  </si>
  <si>
    <t xml:space="preserve">  '_см'</t>
  </si>
  <si>
    <t xml:space="preserve">  'рин'</t>
  </si>
  <si>
    <t xml:space="preserve">  '_ку'</t>
  </si>
  <si>
    <t xml:space="preserve">  'бе_'</t>
  </si>
  <si>
    <t xml:space="preserve">  'тур'</t>
  </si>
  <si>
    <t xml:space="preserve">  'зба'</t>
  </si>
  <si>
    <t xml:space="preserve">  'чит'</t>
  </si>
  <si>
    <t xml:space="preserve">  'веч'</t>
  </si>
  <si>
    <t xml:space="preserve">  'рип'</t>
  </si>
  <si>
    <t xml:space="preserve">  'хав'</t>
  </si>
  <si>
    <t xml:space="preserve">  'ве_'</t>
  </si>
  <si>
    <t xml:space="preserve">  'ику'</t>
  </si>
  <si>
    <t xml:space="preserve">  'пад'</t>
  </si>
  <si>
    <t xml:space="preserve">  'ок_'</t>
  </si>
  <si>
    <t xml:space="preserve">  'аро'</t>
  </si>
  <si>
    <t xml:space="preserve">  'бля'</t>
  </si>
  <si>
    <t xml:space="preserve">  'чик'</t>
  </si>
  <si>
    <t xml:space="preserve">  'гро'</t>
  </si>
  <si>
    <t xml:space="preserve">  'ю_г'</t>
  </si>
  <si>
    <t xml:space="preserve">  'йма'</t>
  </si>
  <si>
    <t xml:space="preserve">  'гра'</t>
  </si>
  <si>
    <t xml:space="preserve">  'рва'</t>
  </si>
  <si>
    <t xml:space="preserve">  'Том'</t>
  </si>
  <si>
    <t xml:space="preserve">  'зах'</t>
  </si>
  <si>
    <t xml:space="preserve">  '_ву'</t>
  </si>
  <si>
    <t xml:space="preserve">  'ма_'</t>
  </si>
  <si>
    <t xml:space="preserve">  'якб'</t>
  </si>
  <si>
    <t xml:space="preserve">  'дкр'</t>
  </si>
  <si>
    <t xml:space="preserve">  'вул'</t>
  </si>
  <si>
    <t xml:space="preserve">  'н_с'</t>
  </si>
  <si>
    <t xml:space="preserve">  'ї_в'</t>
  </si>
  <si>
    <t xml:space="preserve">  'адл'</t>
  </si>
  <si>
    <t xml:space="preserve">  'д_ч'</t>
  </si>
  <si>
    <t xml:space="preserve">  'бир'</t>
  </si>
  <si>
    <t xml:space="preserve">  'мус'</t>
  </si>
  <si>
    <t xml:space="preserve">  'учи'</t>
  </si>
  <si>
    <t xml:space="preserve">  'ідл'</t>
  </si>
  <si>
    <t xml:space="preserve">  'по_'</t>
  </si>
  <si>
    <t xml:space="preserve">  'одо'</t>
  </si>
  <si>
    <t xml:space="preserve">  'м_н'</t>
  </si>
  <si>
    <t xml:space="preserve">  '_кл'</t>
  </si>
  <si>
    <t xml:space="preserve">  'ейк'</t>
  </si>
  <si>
    <t xml:space="preserve">  'блі'</t>
  </si>
  <si>
    <t xml:space="preserve">  'іру'</t>
  </si>
  <si>
    <t xml:space="preserve">  'яда'</t>
  </si>
  <si>
    <t xml:space="preserve">  'ь_с'</t>
  </si>
  <si>
    <t xml:space="preserve">  'ню_'</t>
  </si>
  <si>
    <t xml:space="preserve">  'зик'</t>
  </si>
  <si>
    <t xml:space="preserve">  'оєї'</t>
  </si>
  <si>
    <t xml:space="preserve">  'о_Г'</t>
  </si>
  <si>
    <t xml:space="preserve">  'аті'</t>
  </si>
  <si>
    <t xml:space="preserve">  'агу'</t>
  </si>
  <si>
    <t xml:space="preserve">  '_їй'</t>
  </si>
  <si>
    <t xml:space="preserve">  'чно'</t>
  </si>
  <si>
    <t xml:space="preserve">  'з_ї'</t>
  </si>
  <si>
    <t xml:space="preserve">  'дко'</t>
  </si>
  <si>
    <t xml:space="preserve">  'хоп'</t>
  </si>
  <si>
    <t xml:space="preserve">  '_яб'</t>
  </si>
  <si>
    <t xml:space="preserve">  'лук'</t>
  </si>
  <si>
    <t xml:space="preserve">  'ябл'</t>
  </si>
  <si>
    <t xml:space="preserve">  'х_з'</t>
  </si>
  <si>
    <t xml:space="preserve">  'рух'</t>
  </si>
  <si>
    <t xml:space="preserve">  'овя'</t>
  </si>
  <si>
    <t xml:space="preserve">  'в_о'</t>
  </si>
  <si>
    <t xml:space="preserve">  'дил'</t>
  </si>
  <si>
    <t xml:space="preserve">  'айм'</t>
  </si>
  <si>
    <t xml:space="preserve">  '_Вс'</t>
  </si>
  <si>
    <t xml:space="preserve">  'е_ч'</t>
  </si>
  <si>
    <t xml:space="preserve">  'айш'</t>
  </si>
  <si>
    <t xml:space="preserve">  'ї_з'</t>
  </si>
  <si>
    <t xml:space="preserve">  'іло'</t>
  </si>
  <si>
    <t xml:space="preserve">  'у_ї'</t>
  </si>
  <si>
    <t xml:space="preserve">  'оха'</t>
  </si>
  <si>
    <t xml:space="preserve">  'ч_і'</t>
  </si>
  <si>
    <t xml:space="preserve">  'яти'</t>
  </si>
  <si>
    <t xml:space="preserve">  'сля'</t>
  </si>
  <si>
    <t xml:space="preserve">  'ху_'</t>
  </si>
  <si>
    <t xml:space="preserve">  'Леж'</t>
  </si>
  <si>
    <t xml:space="preserve">  'тве'</t>
  </si>
  <si>
    <t xml:space="preserve">  'рді'</t>
  </si>
  <si>
    <t xml:space="preserve">  'іпа'</t>
  </si>
  <si>
    <t xml:space="preserve">  'нце'</t>
  </si>
  <si>
    <t xml:space="preserve">  'укл'</t>
  </si>
  <si>
    <t xml:space="preserve">  'іт_'</t>
  </si>
  <si>
    <t xml:space="preserve">  'хів'</t>
  </si>
  <si>
    <t xml:space="preserve">  '_Чи'</t>
  </si>
  <si>
    <t xml:space="preserve">  '_уб'</t>
  </si>
  <si>
    <t xml:space="preserve">  'нкі'</t>
  </si>
  <si>
    <t xml:space="preserve">  'нян'</t>
  </si>
  <si>
    <t xml:space="preserve">  '_ре'</t>
  </si>
  <si>
    <t xml:space="preserve">  'жки'</t>
  </si>
  <si>
    <t xml:space="preserve">  'оши'</t>
  </si>
  <si>
    <t xml:space="preserve">  '_мн'</t>
  </si>
  <si>
    <t xml:space="preserve">  'н_Ц'</t>
  </si>
  <si>
    <t xml:space="preserve">  'жня'</t>
  </si>
  <si>
    <t xml:space="preserve">  'йна'</t>
  </si>
  <si>
    <t xml:space="preserve">  'мир'</t>
  </si>
  <si>
    <t xml:space="preserve">  'оїл'</t>
  </si>
  <si>
    <t xml:space="preserve">  'чот'</t>
  </si>
  <si>
    <t xml:space="preserve">  'ирь'</t>
  </si>
  <si>
    <t xml:space="preserve">  'ох_'</t>
  </si>
  <si>
    <t xml:space="preserve">  'тол'</t>
  </si>
  <si>
    <t xml:space="preserve">  'т_я'</t>
  </si>
  <si>
    <t xml:space="preserve">  'ещо'</t>
  </si>
  <si>
    <t xml:space="preserve">  'іза'</t>
  </si>
  <si>
    <t xml:space="preserve">  '_іл'</t>
  </si>
  <si>
    <t xml:space="preserve">  'юст'</t>
  </si>
  <si>
    <t xml:space="preserve">  'жур'</t>
  </si>
  <si>
    <t xml:space="preserve">  'у_р'</t>
  </si>
  <si>
    <t xml:space="preserve">  'обз'</t>
  </si>
  <si>
    <t xml:space="preserve">  'орт'</t>
  </si>
  <si>
    <t xml:space="preserve">  'у_у'</t>
  </si>
  <si>
    <t xml:space="preserve">  'діл'</t>
  </si>
  <si>
    <t xml:space="preserve">  'ямо'</t>
  </si>
  <si>
    <t xml:space="preserve">  'стя'</t>
  </si>
  <si>
    <t xml:space="preserve">  'ажк'</t>
  </si>
  <si>
    <t xml:space="preserve">  'у_х'</t>
  </si>
  <si>
    <t xml:space="preserve">  'фту'</t>
  </si>
  <si>
    <t xml:space="preserve">  'лко'</t>
  </si>
  <si>
    <t xml:space="preserve">  'м_х'</t>
  </si>
  <si>
    <t xml:space="preserve">  'ь_ї'</t>
  </si>
  <si>
    <t xml:space="preserve">  'тяг'</t>
  </si>
  <si>
    <t xml:space="preserve">  'о_і'</t>
  </si>
  <si>
    <t xml:space="preserve">  'хму'</t>
  </si>
  <si>
    <t xml:space="preserve">  'к_п'</t>
  </si>
  <si>
    <t xml:space="preserve">  'раб'</t>
  </si>
  <si>
    <t xml:space="preserve">  'плі'</t>
  </si>
  <si>
    <t xml:space="preserve">  '_зо'</t>
  </si>
  <si>
    <t xml:space="preserve">  'урл'</t>
  </si>
  <si>
    <t xml:space="preserve">  'рій'</t>
  </si>
  <si>
    <t xml:space="preserve">  '_До'</t>
  </si>
  <si>
    <t xml:space="preserve">  'б_щ'</t>
  </si>
  <si>
    <t xml:space="preserve">  'заб'</t>
  </si>
  <si>
    <t xml:space="preserve">  'ю_ц'</t>
  </si>
  <si>
    <t xml:space="preserve">  'ю_н'</t>
  </si>
  <si>
    <t xml:space="preserve">  'ісе'</t>
  </si>
  <si>
    <t xml:space="preserve">  'ніт'</t>
  </si>
  <si>
    <t xml:space="preserve">  'н_а'</t>
  </si>
  <si>
    <t xml:space="preserve">  'жли'</t>
  </si>
  <si>
    <t xml:space="preserve">  'зді'</t>
  </si>
  <si>
    <t xml:space="preserve">  'боц'</t>
  </si>
  <si>
    <t xml:space="preserve">  'оєм'</t>
  </si>
  <si>
    <t xml:space="preserve">  'іяк'</t>
  </si>
  <si>
    <t xml:space="preserve">  'г_п'</t>
  </si>
  <si>
    <t xml:space="preserve">  'лож'</t>
  </si>
  <si>
    <t xml:space="preserve">  'я_З'</t>
  </si>
  <si>
    <t xml:space="preserve">  'илл'</t>
  </si>
  <si>
    <t xml:space="preserve">  'еод'</t>
  </si>
  <si>
    <t xml:space="preserve">  'мін'</t>
  </si>
  <si>
    <t xml:space="preserve">  'ева'</t>
  </si>
  <si>
    <t xml:space="preserve">  'д_н'</t>
  </si>
  <si>
    <t xml:space="preserve">  'у_З'</t>
  </si>
  <si>
    <t xml:space="preserve">  'ющи'</t>
  </si>
  <si>
    <t xml:space="preserve">  'оїх'</t>
  </si>
  <si>
    <t xml:space="preserve">  'абк'</t>
  </si>
  <si>
    <t xml:space="preserve">  'От_'</t>
  </si>
  <si>
    <t xml:space="preserve">  'Гос'</t>
  </si>
  <si>
    <t xml:space="preserve">  'н_я'</t>
  </si>
  <si>
    <t xml:space="preserve">  'я_о'</t>
  </si>
  <si>
    <t xml:space="preserve">  'ітк'</t>
  </si>
  <si>
    <t xml:space="preserve">  'роф'</t>
  </si>
  <si>
    <t xml:space="preserve">  'есі'</t>
  </si>
  <si>
    <t xml:space="preserve">  'ю_Д'</t>
  </si>
  <si>
    <t xml:space="preserve">  'зїз'</t>
  </si>
  <si>
    <t xml:space="preserve">  'дах'</t>
  </si>
  <si>
    <t xml:space="preserve">  '_Ді'</t>
  </si>
  <si>
    <t xml:space="preserve">  'хви'</t>
  </si>
  <si>
    <t xml:space="preserve">  'ань'</t>
  </si>
  <si>
    <t xml:space="preserve">  'рім'</t>
  </si>
  <si>
    <t xml:space="preserve">  'пи_'</t>
  </si>
  <si>
    <t xml:space="preserve">  'д_п'</t>
  </si>
  <si>
    <t xml:space="preserve">  'ган'</t>
  </si>
  <si>
    <t xml:space="preserve">  'ярн'</t>
  </si>
  <si>
    <t xml:space="preserve">  'хар'</t>
  </si>
  <si>
    <t xml:space="preserve">  'язу'</t>
  </si>
  <si>
    <t xml:space="preserve">  'юдь'</t>
  </si>
  <si>
    <t xml:space="preserve">  'овг'</t>
  </si>
  <si>
    <t xml:space="preserve">  'ечн'</t>
  </si>
  <si>
    <t xml:space="preserve">  '_Ха'</t>
  </si>
  <si>
    <t xml:space="preserve">  'й_й'</t>
  </si>
  <si>
    <t xml:space="preserve">  'рт_'</t>
  </si>
  <si>
    <t xml:space="preserve">  'віз'</t>
  </si>
  <si>
    <t xml:space="preserve">  'ьме'</t>
  </si>
  <si>
    <t xml:space="preserve">  'жна'</t>
  </si>
  <si>
    <t xml:space="preserve">  '_ін'</t>
  </si>
  <si>
    <t xml:space="preserve">  'іво'</t>
  </si>
  <si>
    <t xml:space="preserve">  'яже'</t>
  </si>
  <si>
    <t xml:space="preserve">  'е_о'</t>
  </si>
  <si>
    <t xml:space="preserve">  'іск'</t>
  </si>
  <si>
    <t xml:space="preserve">  'и_К'</t>
  </si>
  <si>
    <t xml:space="preserve">  'обу'</t>
  </si>
  <si>
    <t xml:space="preserve">  'и_Я'</t>
  </si>
  <si>
    <t xml:space="preserve">  'кби'</t>
  </si>
  <si>
    <t xml:space="preserve">  'є_В'</t>
  </si>
  <si>
    <t xml:space="preserve">  'дія'</t>
  </si>
  <si>
    <t xml:space="preserve">  'тит'</t>
  </si>
  <si>
    <t xml:space="preserve">  'адо'</t>
  </si>
  <si>
    <t xml:space="preserve">  '_пя'</t>
  </si>
  <si>
    <t xml:space="preserve">  'шіс'</t>
  </si>
  <si>
    <t xml:space="preserve">  'іде'</t>
  </si>
  <si>
    <t xml:space="preserve">  'їна'</t>
  </si>
  <si>
    <t xml:space="preserve">  'й_р'</t>
  </si>
  <si>
    <t xml:space="preserve">  'озс'</t>
  </si>
  <si>
    <t xml:space="preserve">  'реб'</t>
  </si>
  <si>
    <t xml:space="preserve">  'отя'</t>
  </si>
  <si>
    <t xml:space="preserve">  'ідх'</t>
  </si>
  <si>
    <t xml:space="preserve">  'яті'</t>
  </si>
  <si>
    <t xml:space="preserve">  'з_ж'</t>
  </si>
  <si>
    <t xml:space="preserve">  'ь_я'</t>
  </si>
  <si>
    <t xml:space="preserve">  'іша'</t>
  </si>
  <si>
    <t xml:space="preserve">  'игн'</t>
  </si>
  <si>
    <t xml:space="preserve">  'еш_'</t>
  </si>
  <si>
    <t xml:space="preserve">  'піз'</t>
  </si>
  <si>
    <t xml:space="preserve">  'зда'</t>
  </si>
  <si>
    <t xml:space="preserve">  'доз'</t>
  </si>
  <si>
    <t xml:space="preserve">  'ь_р'</t>
  </si>
  <si>
    <t xml:space="preserve">  'у_ф'</t>
  </si>
  <si>
    <t xml:space="preserve">  'ірм'</t>
  </si>
  <si>
    <t xml:space="preserve">  'жод'</t>
  </si>
  <si>
    <t xml:space="preserve">  '_хв'</t>
  </si>
  <si>
    <t xml:space="preserve">  'в_х'</t>
  </si>
  <si>
    <t xml:space="preserve">  'їн_'</t>
  </si>
  <si>
    <t xml:space="preserve">  'вед'</t>
  </si>
  <si>
    <t xml:space="preserve">  'ря_'</t>
  </si>
  <si>
    <t xml:space="preserve">  'здо'</t>
  </si>
  <si>
    <t xml:space="preserve">  'дех'</t>
  </si>
  <si>
    <t xml:space="preserve">  'рік'</t>
  </si>
  <si>
    <t xml:space="preserve">  'мут'</t>
  </si>
  <si>
    <t xml:space="preserve">  'ос_'</t>
  </si>
  <si>
    <t xml:space="preserve">  'гад'</t>
  </si>
  <si>
    <t xml:space="preserve">  'р_х'</t>
  </si>
  <si>
    <t xml:space="preserve">  'озп'</t>
  </si>
  <si>
    <t xml:space="preserve">  'с_н'</t>
  </si>
  <si>
    <t xml:space="preserve">  'хож'</t>
  </si>
  <si>
    <t xml:space="preserve">  'одя'</t>
  </si>
  <si>
    <t xml:space="preserve">  'є_Ц'</t>
  </si>
  <si>
    <t xml:space="preserve">  'інш'</t>
  </si>
  <si>
    <t xml:space="preserve">  'меш'</t>
  </si>
  <si>
    <t xml:space="preserve">  'кан'</t>
  </si>
  <si>
    <t xml:space="preserve">  'Спо'</t>
  </si>
  <si>
    <t xml:space="preserve">  'чат'</t>
  </si>
  <si>
    <t xml:space="preserve">  'Йду'</t>
  </si>
  <si>
    <t xml:space="preserve">  'ївс'</t>
  </si>
  <si>
    <t xml:space="preserve">  'т_с'</t>
  </si>
  <si>
    <t xml:space="preserve">  'бла'</t>
  </si>
  <si>
    <t xml:space="preserve">  'Та_'</t>
  </si>
  <si>
    <t xml:space="preserve">  'код'</t>
  </si>
  <si>
    <t xml:space="preserve">  'дяг'</t>
  </si>
  <si>
    <t xml:space="preserve">  'дат'</t>
  </si>
  <si>
    <t xml:space="preserve">  '_лі'</t>
  </si>
  <si>
    <t xml:space="preserve">  'жку'</t>
  </si>
  <si>
    <t xml:space="preserve">  'ига'</t>
  </si>
  <si>
    <t xml:space="preserve">  'ль_'</t>
  </si>
  <si>
    <t xml:space="preserve">  'уяв'</t>
  </si>
  <si>
    <t xml:space="preserve">  'і_Й'</t>
  </si>
  <si>
    <t xml:space="preserve">  'сьо'</t>
  </si>
  <si>
    <t xml:space="preserve">  'мар'</t>
  </si>
  <si>
    <t xml:space="preserve">  'ево'</t>
  </si>
  <si>
    <t xml:space="preserve">  '_Ск'</t>
  </si>
  <si>
    <t xml:space="preserve">  'дру'</t>
  </si>
  <si>
    <t xml:space="preserve">  '_гі'</t>
  </si>
  <si>
    <t xml:space="preserve">  'отр'</t>
  </si>
  <si>
    <t xml:space="preserve">  'ібн'</t>
  </si>
  <si>
    <t xml:space="preserve">  'и_С'</t>
  </si>
  <si>
    <t xml:space="preserve">  'ибр'</t>
  </si>
  <si>
    <t xml:space="preserve">  'з_л'</t>
  </si>
  <si>
    <t xml:space="preserve">  'ижн'</t>
  </si>
  <si>
    <t xml:space="preserve">  'вия'</t>
  </si>
  <si>
    <t xml:space="preserve">  'ухо'</t>
  </si>
  <si>
    <t xml:space="preserve">  'мою'</t>
  </si>
  <si>
    <t xml:space="preserve">  'бу_'</t>
  </si>
  <si>
    <t xml:space="preserve">  'рхн'</t>
  </si>
  <si>
    <t xml:space="preserve">  '_ту'</t>
  </si>
  <si>
    <t xml:space="preserve">  'луб'</t>
  </si>
  <si>
    <t xml:space="preserve">  'жно'</t>
  </si>
  <si>
    <t xml:space="preserve">  'ю_л'</t>
  </si>
  <si>
    <t xml:space="preserve">  'улу'</t>
  </si>
  <si>
    <t xml:space="preserve">  'тір'</t>
  </si>
  <si>
    <t xml:space="preserve">  'ешт'</t>
  </si>
  <si>
    <t xml:space="preserve">  'ідо'</t>
  </si>
  <si>
    <t xml:space="preserve">  'чог'</t>
  </si>
  <si>
    <t xml:space="preserve">  'р_н'</t>
  </si>
  <si>
    <t xml:space="preserve">  'и_Ч'</t>
  </si>
  <si>
    <t xml:space="preserve">  'з_ц'</t>
  </si>
  <si>
    <t xml:space="preserve">  'кач'</t>
  </si>
  <si>
    <t xml:space="preserve">  'м_г'</t>
  </si>
  <si>
    <t xml:space="preserve">  'ж_п'</t>
  </si>
  <si>
    <t xml:space="preserve">  'льо'</t>
  </si>
  <si>
    <t xml:space="preserve">  'исо'</t>
  </si>
  <si>
    <t xml:space="preserve">  'пол'</t>
  </si>
  <si>
    <t xml:space="preserve">  'оша'</t>
  </si>
  <si>
    <t xml:space="preserve">  'я_А'</t>
  </si>
  <si>
    <t xml:space="preserve">  'к_В'</t>
  </si>
  <si>
    <t xml:space="preserve">  'к_б'</t>
  </si>
  <si>
    <t xml:space="preserve">  'злі'</t>
  </si>
  <si>
    <t xml:space="preserve">  'зти'</t>
  </si>
  <si>
    <t xml:space="preserve">  'ь_к'</t>
  </si>
  <si>
    <t xml:space="preserve">  'евж'</t>
  </si>
  <si>
    <t xml:space="preserve">  'лик'</t>
  </si>
  <si>
    <t xml:space="preserve">  'мки'</t>
  </si>
  <si>
    <t xml:space="preserve">  'осм'</t>
  </si>
  <si>
    <t xml:space="preserve">  'іхн'</t>
  </si>
  <si>
    <t xml:space="preserve">  'ж_м'</t>
  </si>
  <si>
    <t xml:space="preserve">  '_хт'</t>
  </si>
  <si>
    <t xml:space="preserve">  '_дз'</t>
  </si>
  <si>
    <t xml:space="preserve">  '_фі'</t>
  </si>
  <si>
    <t xml:space="preserve">  'рми'</t>
  </si>
  <si>
    <t xml:space="preserve">  'я_ч'</t>
  </si>
  <si>
    <t xml:space="preserve">  '_З_'</t>
  </si>
  <si>
    <t xml:space="preserve">  'сми'</t>
  </si>
  <si>
    <t xml:space="preserve">  'м_У'</t>
  </si>
  <si>
    <t xml:space="preserve">  'чул'</t>
  </si>
  <si>
    <t xml:space="preserve">  'вук'</t>
  </si>
  <si>
    <t xml:space="preserve">  'йшо'</t>
  </si>
  <si>
    <t xml:space="preserve">  'еха'</t>
  </si>
  <si>
    <t xml:space="preserve">  'й_Г'</t>
  </si>
  <si>
    <t xml:space="preserve">  'нег'</t>
  </si>
  <si>
    <t xml:space="preserve">  'ке_'</t>
  </si>
  <si>
    <t xml:space="preserve">  'тиш'</t>
  </si>
  <si>
    <t xml:space="preserve">  'а_а'</t>
  </si>
  <si>
    <t xml:space="preserve">  'їй_'</t>
  </si>
  <si>
    <t xml:space="preserve">  'ака'</t>
  </si>
  <si>
    <t xml:space="preserve">  'азо'</t>
  </si>
  <si>
    <t xml:space="preserve">  'чом'</t>
  </si>
  <si>
    <t xml:space="preserve">  'е_Т'</t>
  </si>
  <si>
    <t xml:space="preserve">  'изи'</t>
  </si>
  <si>
    <t xml:space="preserve">  'спл'</t>
  </si>
  <si>
    <t xml:space="preserve">  'ргі'</t>
  </si>
  <si>
    <t xml:space="preserve">  'в_А'</t>
  </si>
  <si>
    <t xml:space="preserve">  'ж_ц'</t>
  </si>
  <si>
    <t xml:space="preserve">  'адж'</t>
  </si>
  <si>
    <t xml:space="preserve">  'ще_'</t>
  </si>
  <si>
    <t xml:space="preserve">  'тут'</t>
  </si>
  <si>
    <t xml:space="preserve">  'рає'</t>
  </si>
  <si>
    <t xml:space="preserve">  'ида'</t>
  </si>
  <si>
    <t xml:space="preserve">  'Щоп'</t>
  </si>
  <si>
    <t xml:space="preserve">  'лим'</t>
  </si>
  <si>
    <t xml:space="preserve">  'Упр'</t>
  </si>
  <si>
    <t xml:space="preserve">  'пец'</t>
  </si>
  <si>
    <t xml:space="preserve">  'док'</t>
  </si>
  <si>
    <t xml:space="preserve">  'оря'</t>
  </si>
  <si>
    <t xml:space="preserve">  'езр'</t>
  </si>
  <si>
    <t xml:space="preserve">  'тіс'</t>
  </si>
  <si>
    <t xml:space="preserve">  'їха'</t>
  </si>
  <si>
    <t xml:space="preserve">  'езо'</t>
  </si>
  <si>
    <t xml:space="preserve">  'гів'</t>
  </si>
  <si>
    <t xml:space="preserve">  'озх'</t>
  </si>
  <si>
    <t xml:space="preserve">  'гну'</t>
  </si>
  <si>
    <t xml:space="preserve">  'н_у'</t>
  </si>
  <si>
    <t xml:space="preserve">  'тиг'</t>
  </si>
  <si>
    <t xml:space="preserve">  '_бл'</t>
  </si>
  <si>
    <t xml:space="preserve">  'віл'</t>
  </si>
  <si>
    <t xml:space="preserve">  'ьня'</t>
  </si>
  <si>
    <t xml:space="preserve">  'рог'</t>
  </si>
  <si>
    <t xml:space="preserve">  'ул_'</t>
  </si>
  <si>
    <t xml:space="preserve">  'пощ'</t>
  </si>
  <si>
    <t xml:space="preserve">  'ади'</t>
  </si>
  <si>
    <t xml:space="preserve">  'зрі'</t>
  </si>
  <si>
    <t xml:space="preserve">  'ст_'</t>
  </si>
  <si>
    <t xml:space="preserve">  'о_ф'</t>
  </si>
  <si>
    <t xml:space="preserve">  'ізи'</t>
  </si>
  <si>
    <t xml:space="preserve">  'упр'</t>
  </si>
  <si>
    <t xml:space="preserve">  'еаг'</t>
  </si>
  <si>
    <t xml:space="preserve">  'уют'</t>
  </si>
  <si>
    <t xml:space="preserve">  'яву'</t>
  </si>
  <si>
    <t xml:space="preserve">  'а_Я'</t>
  </si>
  <si>
    <t xml:space="preserve">  'зля'</t>
  </si>
  <si>
    <t xml:space="preserve">  'каю'</t>
  </si>
  <si>
    <t xml:space="preserve">  'їти'</t>
  </si>
  <si>
    <t xml:space="preserve">  'Якщ'</t>
  </si>
  <si>
    <t xml:space="preserve">  'ийм'</t>
  </si>
  <si>
    <t xml:space="preserve">  'має'</t>
  </si>
  <si>
    <t xml:space="preserve">  'спі'</t>
  </si>
  <si>
    <t xml:space="preserve">  'гне'</t>
  </si>
  <si>
    <t xml:space="preserve">  'сту'</t>
  </si>
  <si>
    <t xml:space="preserve">  'пни'</t>
  </si>
  <si>
    <t xml:space="preserve">  'очу'</t>
  </si>
  <si>
    <t xml:space="preserve">  'б_с'</t>
  </si>
  <si>
    <t xml:space="preserve">  'хні'</t>
  </si>
  <si>
    <t xml:space="preserve">  'лак'</t>
  </si>
  <si>
    <t xml:space="preserve">  'гук'</t>
  </si>
  <si>
    <t xml:space="preserve">  'ицю'</t>
  </si>
  <si>
    <t xml:space="preserve">  '_аб'</t>
  </si>
  <si>
    <t xml:space="preserve">  'аря'</t>
  </si>
  <si>
    <t xml:space="preserve">  '_ха'</t>
  </si>
  <si>
    <t xml:space="preserve">  'мкн'</t>
  </si>
  <si>
    <t xml:space="preserve">  'ж_Г'</t>
  </si>
  <si>
    <t xml:space="preserve">  'йні'</t>
  </si>
  <si>
    <t xml:space="preserve">  'вне'</t>
  </si>
  <si>
    <t xml:space="preserve">  'цял'</t>
  </si>
  <si>
    <t xml:space="preserve">  'дже'</t>
  </si>
  <si>
    <t xml:space="preserve">  'ийт'</t>
  </si>
  <si>
    <t xml:space="preserve">  'дій'</t>
  </si>
  <si>
    <t xml:space="preserve">  'увш'</t>
  </si>
  <si>
    <t xml:space="preserve">  'люч'</t>
  </si>
  <si>
    <t xml:space="preserve">  'леп'</t>
  </si>
  <si>
    <t xml:space="preserve">  'ипи'</t>
  </si>
  <si>
    <t xml:space="preserve">  'няв'</t>
  </si>
  <si>
    <t xml:space="preserve">  'шті'</t>
  </si>
  <si>
    <t xml:space="preserve">  'дчи'</t>
  </si>
  <si>
    <t xml:space="preserve">  'поя'</t>
  </si>
  <si>
    <t xml:space="preserve">  'едп'</t>
  </si>
  <si>
    <t xml:space="preserve">  'в_М'</t>
  </si>
  <si>
    <t xml:space="preserve">  'бил'</t>
  </si>
  <si>
    <t xml:space="preserve">  'яв_'</t>
  </si>
  <si>
    <t xml:space="preserve">  'кул'</t>
  </si>
  <si>
    <t xml:space="preserve">  'ашт'</t>
  </si>
  <si>
    <t xml:space="preserve">  'тул'</t>
  </si>
  <si>
    <t xml:space="preserve">  '_Че'</t>
  </si>
  <si>
    <t xml:space="preserve">  'ела'</t>
  </si>
  <si>
    <t xml:space="preserve">  'нак'</t>
  </si>
  <si>
    <t xml:space="preserve">  'яча'</t>
  </si>
  <si>
    <t xml:space="preserve">  '_ка'</t>
  </si>
  <si>
    <t xml:space="preserve">  'теч'</t>
  </si>
  <si>
    <t xml:space="preserve">  'м_Г'</t>
  </si>
  <si>
    <t xml:space="preserve">  'иша'</t>
  </si>
  <si>
    <t xml:space="preserve">  'н_о'</t>
  </si>
  <si>
    <t xml:space="preserve">  'т_н'</t>
  </si>
  <si>
    <t xml:space="preserve">  'тін'</t>
  </si>
  <si>
    <t xml:space="preserve">  'зня'</t>
  </si>
  <si>
    <t xml:space="preserve">  'тий'</t>
  </si>
  <si>
    <t xml:space="preserve">  'с_а'</t>
  </si>
  <si>
    <t xml:space="preserve">  'кої'</t>
  </si>
  <si>
    <t xml:space="preserve">  'ужб'</t>
  </si>
  <si>
    <t xml:space="preserve">  'тсь'</t>
  </si>
  <si>
    <t xml:space="preserve">  '_фо'</t>
  </si>
  <si>
    <t xml:space="preserve">  'шаб'</t>
  </si>
  <si>
    <t xml:space="preserve">  'лею'</t>
  </si>
  <si>
    <t xml:space="preserve">  'з_З'</t>
  </si>
  <si>
    <t xml:space="preserve">  'таю'</t>
  </si>
  <si>
    <t xml:space="preserve">  'ь_д'</t>
  </si>
  <si>
    <t xml:space="preserve">  'якщ'</t>
  </si>
  <si>
    <t xml:space="preserve">  'вич'</t>
  </si>
  <si>
    <t xml:space="preserve">  'ійс'</t>
  </si>
  <si>
    <t xml:space="preserve">  'е_й'</t>
  </si>
  <si>
    <t xml:space="preserve">  'гке'</t>
  </si>
  <si>
    <t xml:space="preserve">  'дхо'</t>
  </si>
  <si>
    <t xml:space="preserve">  'тчі'</t>
  </si>
  <si>
    <t xml:space="preserve">  'ї_о'</t>
  </si>
  <si>
    <t xml:space="preserve">  'і_О'</t>
  </si>
  <si>
    <t xml:space="preserve">  'тну'</t>
  </si>
  <si>
    <t xml:space="preserve">  'заш'</t>
  </si>
  <si>
    <t xml:space="preserve">  'син'</t>
  </si>
  <si>
    <t xml:space="preserve">  'і_ш'</t>
  </si>
  <si>
    <t xml:space="preserve">  'ипл'</t>
  </si>
  <si>
    <t xml:space="preserve">  'ячі'</t>
  </si>
  <si>
    <t xml:space="preserve">  'уки'</t>
  </si>
  <si>
    <t xml:space="preserve">  '_Зр'</t>
  </si>
  <si>
    <t xml:space="preserve">  'дас'</t>
  </si>
  <si>
    <t xml:space="preserve">  'я_Г'</t>
  </si>
  <si>
    <t xml:space="preserve">  'нео'</t>
  </si>
  <si>
    <t xml:space="preserve">  'бхі'</t>
  </si>
  <si>
    <t xml:space="preserve">  'чки'</t>
  </si>
  <si>
    <t xml:space="preserve">  'н_щ'</t>
  </si>
  <si>
    <t xml:space="preserve">  'ляв'</t>
  </si>
  <si>
    <t xml:space="preserve">  'оїм'</t>
  </si>
  <si>
    <t xml:space="preserve">  'шип'</t>
  </si>
  <si>
    <t xml:space="preserve">  'інн'</t>
  </si>
  <si>
    <t xml:space="preserve">  'зос'</t>
  </si>
  <si>
    <t xml:space="preserve">  'брі'</t>
  </si>
  <si>
    <t xml:space="preserve">  'мір'</t>
  </si>
  <si>
    <t xml:space="preserve">  'зач'</t>
  </si>
  <si>
    <t xml:space="preserve">  'Але'</t>
  </si>
  <si>
    <t xml:space="preserve">  'к_л'</t>
  </si>
  <si>
    <t xml:space="preserve">  'юди'</t>
  </si>
  <si>
    <t xml:space="preserve">  'авд'</t>
  </si>
  <si>
    <t xml:space="preserve">  'зру'</t>
  </si>
  <si>
    <t xml:space="preserve">  'есу'</t>
  </si>
  <si>
    <t xml:space="preserve">  'оте'</t>
  </si>
  <si>
    <t xml:space="preserve">  'вуз'</t>
  </si>
  <si>
    <t xml:space="preserve">  'Якб'</t>
  </si>
  <si>
    <t xml:space="preserve">  'тос'</t>
  </si>
  <si>
    <t xml:space="preserve">  'огт'</t>
  </si>
  <si>
    <t xml:space="preserve">  'сну'</t>
  </si>
  <si>
    <t xml:space="preserve">  'ряв'</t>
  </si>
  <si>
    <t xml:space="preserve">  'рях'</t>
  </si>
  <si>
    <t xml:space="preserve">  'цну'</t>
  </si>
  <si>
    <t xml:space="preserve">  'лет'</t>
  </si>
  <si>
    <t xml:space="preserve">  'обд'</t>
  </si>
  <si>
    <t xml:space="preserve">  'к_І'</t>
  </si>
  <si>
    <t xml:space="preserve">  'І_Л'</t>
  </si>
  <si>
    <t xml:space="preserve">  'сут'</t>
  </si>
  <si>
    <t xml:space="preserve">  'інк'</t>
  </si>
  <si>
    <t xml:space="preserve">  'тям'</t>
  </si>
  <si>
    <t xml:space="preserve">  'тяж'</t>
  </si>
  <si>
    <t xml:space="preserve">  'буд'</t>
  </si>
  <si>
    <t xml:space="preserve">  'пря'</t>
  </si>
  <si>
    <t xml:space="preserve">  'діє'</t>
  </si>
  <si>
    <t xml:space="preserve">  'я_Л'</t>
  </si>
  <si>
    <t xml:space="preserve">  'іви'</t>
  </si>
  <si>
    <t xml:space="preserve">  'ік_'</t>
  </si>
  <si>
    <t xml:space="preserve">  'олу'</t>
  </si>
  <si>
    <t xml:space="preserve">  '_сю'</t>
  </si>
  <si>
    <t xml:space="preserve">  'оял'</t>
  </si>
  <si>
    <t xml:space="preserve">  'куд'</t>
  </si>
  <si>
    <t xml:space="preserve">  'хлі'</t>
  </si>
  <si>
    <t xml:space="preserve">  'дчу'</t>
  </si>
  <si>
    <t xml:space="preserve">  'д_і'</t>
  </si>
  <si>
    <t xml:space="preserve">  'нур'</t>
  </si>
  <si>
    <t xml:space="preserve">  '_ул'</t>
  </si>
  <si>
    <t xml:space="preserve">  'юбл'</t>
  </si>
  <si>
    <t xml:space="preserve">  '_їж'</t>
  </si>
  <si>
    <t xml:space="preserve">  'мак'</t>
  </si>
  <si>
    <t xml:space="preserve">  'ваб'</t>
  </si>
  <si>
    <t xml:space="preserve">  '_їс'</t>
  </si>
  <si>
    <t xml:space="preserve">  'шпи'</t>
  </si>
  <si>
    <t xml:space="preserve">  'ь_Д'</t>
  </si>
  <si>
    <t xml:space="preserve">  'іхт'</t>
  </si>
  <si>
    <t xml:space="preserve">  'с_о'</t>
  </si>
  <si>
    <t xml:space="preserve">  'бду'</t>
  </si>
  <si>
    <t xml:space="preserve">  'вищ'</t>
  </si>
  <si>
    <t xml:space="preserve">  'е_В'</t>
  </si>
  <si>
    <t xml:space="preserve">  'бо_'</t>
  </si>
  <si>
    <t xml:space="preserve">  'ока'</t>
  </si>
  <si>
    <t xml:space="preserve">  'Там'</t>
  </si>
  <si>
    <t xml:space="preserve">  'иді'</t>
  </si>
  <si>
    <t xml:space="preserve">  'сю_'</t>
  </si>
  <si>
    <t xml:space="preserve">  'д_г'</t>
  </si>
  <si>
    <t xml:space="preserve">  'Обд'</t>
  </si>
  <si>
    <t xml:space="preserve">  'уму'</t>
  </si>
  <si>
    <t xml:space="preserve">  'еді'</t>
  </si>
  <si>
    <t xml:space="preserve">  'зме'</t>
  </si>
  <si>
    <t xml:space="preserve">  'нши'</t>
  </si>
  <si>
    <t xml:space="preserve">  'епр'</t>
  </si>
  <si>
    <t xml:space="preserve">  'иєм'</t>
  </si>
  <si>
    <t xml:space="preserve">  'н_В'</t>
  </si>
  <si>
    <t xml:space="preserve">  '_зл'</t>
  </si>
  <si>
    <t xml:space="preserve">  'яка'</t>
  </si>
  <si>
    <t xml:space="preserve">  '_оп'</t>
  </si>
  <si>
    <t xml:space="preserve">  '_їв'</t>
  </si>
  <si>
    <t xml:space="preserve">  'сла'</t>
  </si>
  <si>
    <t xml:space="preserve">  'різ'</t>
  </si>
  <si>
    <t xml:space="preserve">  '_гн'</t>
  </si>
  <si>
    <t xml:space="preserve">  '_ов'</t>
  </si>
  <si>
    <t xml:space="preserve">  'игл'</t>
  </si>
  <si>
    <t xml:space="preserve">  'усо'</t>
  </si>
  <si>
    <t xml:space="preserve">  'м_с'</t>
  </si>
  <si>
    <t xml:space="preserve">  'ир_'</t>
  </si>
  <si>
    <t xml:space="preserve">  'еїс'</t>
  </si>
  <si>
    <t xml:space="preserve">  '_хл'</t>
  </si>
  <si>
    <t xml:space="preserve">  'іб_'</t>
  </si>
  <si>
    <t xml:space="preserve">  'асл'</t>
  </si>
  <si>
    <t xml:space="preserve">  'у_Я'</t>
  </si>
  <si>
    <t xml:space="preserve">  'гко'</t>
  </si>
  <si>
    <t xml:space="preserve">  'їли'</t>
  </si>
  <si>
    <t xml:space="preserve">  'ш_ч'</t>
  </si>
  <si>
    <t xml:space="preserve">  'утл'</t>
  </si>
  <si>
    <t xml:space="preserve">  'ьше'</t>
  </si>
  <si>
    <t xml:space="preserve">  'аку'</t>
  </si>
  <si>
    <t xml:space="preserve">  'ючі'</t>
  </si>
  <si>
    <t xml:space="preserve">  'Від'</t>
  </si>
  <si>
    <t xml:space="preserve">  'тод'</t>
  </si>
  <si>
    <t xml:space="preserve">  'їжу'</t>
  </si>
  <si>
    <t xml:space="preserve">  'ічі'</t>
  </si>
  <si>
    <t xml:space="preserve">  'ебу'</t>
  </si>
  <si>
    <t xml:space="preserve">  'дь_'</t>
  </si>
  <si>
    <t xml:space="preserve">  'Сес'</t>
  </si>
  <si>
    <t xml:space="preserve">  'яла'</t>
  </si>
  <si>
    <t xml:space="preserve">  'дня'</t>
  </si>
  <si>
    <t xml:space="preserve">  'р_щ'</t>
  </si>
  <si>
    <t xml:space="preserve">  'Вже'</t>
  </si>
  <si>
    <t xml:space="preserve">  'зяс'</t>
  </si>
  <si>
    <t xml:space="preserve">  'і_ї'</t>
  </si>
  <si>
    <t xml:space="preserve">  'хнє'</t>
  </si>
  <si>
    <t xml:space="preserve">  'ище'</t>
  </si>
  <si>
    <t xml:space="preserve">  'апі'</t>
  </si>
  <si>
    <t xml:space="preserve">  'рач'</t>
  </si>
  <si>
    <t xml:space="preserve">  'з_г'</t>
  </si>
  <si>
    <t xml:space="preserve">  'теж'</t>
  </si>
  <si>
    <t xml:space="preserve">  'джу'</t>
  </si>
  <si>
    <t xml:space="preserve">  'Цих'</t>
  </si>
  <si>
    <t xml:space="preserve">  'оше'</t>
  </si>
  <si>
    <t xml:space="preserve">  'чор'</t>
  </si>
  <si>
    <t xml:space="preserve">  'Поя'</t>
  </si>
  <si>
    <t xml:space="preserve">  'сне'</t>
  </si>
  <si>
    <t xml:space="preserve">  'а_П'</t>
  </si>
  <si>
    <t xml:space="preserve">  'нкр'</t>
  </si>
  <si>
    <t xml:space="preserve">  'утс'</t>
  </si>
  <si>
    <t xml:space="preserve">  'тва'</t>
  </si>
  <si>
    <t xml:space="preserve">  'зли'</t>
  </si>
  <si>
    <t xml:space="preserve">  'ояж'</t>
  </si>
  <si>
    <t xml:space="preserve">  'еро'</t>
  </si>
  <si>
    <t xml:space="preserve">  'м_Т'</t>
  </si>
  <si>
    <t xml:space="preserve">  'си_'</t>
  </si>
  <si>
    <t xml:space="preserve">  'упе'</t>
  </si>
  <si>
    <t xml:space="preserve">  'в_ч'</t>
  </si>
  <si>
    <t xml:space="preserve">  'вов'</t>
  </si>
  <si>
    <t xml:space="preserve">  '_ща'</t>
  </si>
  <si>
    <t xml:space="preserve">  '_Ні'</t>
  </si>
  <si>
    <t xml:space="preserve">  '_ут'</t>
  </si>
  <si>
    <t xml:space="preserve">  'з_в'</t>
  </si>
  <si>
    <t xml:space="preserve">  'дяч'</t>
  </si>
  <si>
    <t xml:space="preserve">  'тю_'</t>
  </si>
  <si>
    <t xml:space="preserve">  'тою'</t>
  </si>
  <si>
    <t xml:space="preserve">  'лиз'</t>
  </si>
  <si>
    <t xml:space="preserve">  'ька'</t>
  </si>
  <si>
    <t xml:space="preserve">  'неп'</t>
  </si>
  <si>
    <t xml:space="preserve">  'ипц'</t>
  </si>
  <si>
    <t xml:space="preserve">  'р_м'</t>
  </si>
  <si>
    <t xml:space="preserve">  'рія'</t>
  </si>
  <si>
    <t xml:space="preserve">  'ї_у'</t>
  </si>
  <si>
    <t xml:space="preserve">  'нсе'</t>
  </si>
  <si>
    <t xml:space="preserve">  'а_Р'</t>
  </si>
  <si>
    <t xml:space="preserve">  'ізд'</t>
  </si>
  <si>
    <t xml:space="preserve">  'оє_'</t>
  </si>
  <si>
    <t xml:space="preserve">  'чан'</t>
  </si>
  <si>
    <t xml:space="preserve">  'маю'</t>
  </si>
  <si>
    <t xml:space="preserve">  'між'</t>
  </si>
  <si>
    <t xml:space="preserve">  'обх'</t>
  </si>
  <si>
    <t xml:space="preserve">  '_шк'</t>
  </si>
  <si>
    <t xml:space="preserve">  'іря'</t>
  </si>
  <si>
    <t xml:space="preserve">  'арк'</t>
  </si>
  <si>
    <t xml:space="preserve">  'сор'</t>
  </si>
  <si>
    <t xml:space="preserve">  'я_У'</t>
  </si>
  <si>
    <t xml:space="preserve">  'оїй'</t>
  </si>
  <si>
    <t xml:space="preserve">  'мот'</t>
  </si>
  <si>
    <t xml:space="preserve">  'люб'</t>
  </si>
  <si>
    <t xml:space="preserve">  'р_й'</t>
  </si>
  <si>
    <t xml:space="preserve">  'гір'</t>
  </si>
  <si>
    <t xml:space="preserve">  'шав'</t>
  </si>
  <si>
    <t xml:space="preserve">  'г_н'</t>
  </si>
  <si>
    <t xml:space="preserve">  'ежн'</t>
  </si>
  <si>
    <t xml:space="preserve">  'бік'</t>
  </si>
  <si>
    <t xml:space="preserve">  'і_Т'</t>
  </si>
  <si>
    <t xml:space="preserve">  'рня'</t>
  </si>
  <si>
    <t xml:space="preserve">  'р_ї'</t>
  </si>
  <si>
    <t xml:space="preserve">  'в_а'</t>
  </si>
  <si>
    <t xml:space="preserve">  'м_є'</t>
  </si>
  <si>
    <t xml:space="preserve">  '_Ці'</t>
  </si>
  <si>
    <t xml:space="preserve">  'ймо'</t>
  </si>
  <si>
    <t xml:space="preserve">  'вір'</t>
  </si>
  <si>
    <t xml:space="preserve">  '_зу'</t>
  </si>
  <si>
    <t xml:space="preserve">  'вху'</t>
  </si>
  <si>
    <t xml:space="preserve">  'ріс'</t>
  </si>
  <si>
    <t xml:space="preserve">  'т_г'</t>
  </si>
  <si>
    <t xml:space="preserve">  'рка'</t>
  </si>
  <si>
    <t xml:space="preserve">  'рап'</t>
  </si>
  <si>
    <t xml:space="preserve">  'дощ'</t>
  </si>
  <si>
    <t xml:space="preserve">  'шиб'</t>
  </si>
  <si>
    <t xml:space="preserve">  'віч'</t>
  </si>
  <si>
    <t xml:space="preserve">  'нчи'</t>
  </si>
  <si>
    <t xml:space="preserve">  'Її_'</t>
  </si>
  <si>
    <t xml:space="preserve">  'зу_'</t>
  </si>
  <si>
    <t xml:space="preserve">  'ивш'</t>
  </si>
  <si>
    <t xml:space="preserve">  'ожо'</t>
  </si>
  <si>
    <t xml:space="preserve">  'гом'</t>
  </si>
  <si>
    <t xml:space="preserve">  'б_й'</t>
  </si>
  <si>
    <t xml:space="preserve">  'ж_і'</t>
  </si>
  <si>
    <t xml:space="preserve">  'жаю'</t>
  </si>
  <si>
    <t xml:space="preserve">  'тем'</t>
  </si>
  <si>
    <t xml:space="preserve">  'а_х'</t>
  </si>
  <si>
    <t xml:space="preserve">  'дти'</t>
  </si>
  <si>
    <t xml:space="preserve">  '_Її'</t>
  </si>
  <si>
    <t xml:space="preserve">  'туш'</t>
  </si>
  <si>
    <t xml:space="preserve">  'і_х'</t>
  </si>
  <si>
    <t xml:space="preserve">  '_Од'</t>
  </si>
  <si>
    <t xml:space="preserve">  'тоя'</t>
  </si>
  <si>
    <t xml:space="preserve">  'с_ї'</t>
  </si>
  <si>
    <t xml:space="preserve">  'н_П'</t>
  </si>
  <si>
    <t xml:space="preserve">  'оба'</t>
  </si>
  <si>
    <t xml:space="preserve">  'орн'</t>
  </si>
  <si>
    <t xml:space="preserve">  'щоб'</t>
  </si>
  <si>
    <t xml:space="preserve">  'ай_'</t>
  </si>
  <si>
    <t xml:space="preserve">  'сав'</t>
  </si>
  <si>
    <t xml:space="preserve">  'овс'</t>
  </si>
  <si>
    <t xml:space="preserve">  'сид'</t>
  </si>
  <si>
    <t xml:space="preserve">  '_бр'</t>
  </si>
  <si>
    <t xml:space="preserve">  'дла'</t>
  </si>
  <si>
    <t xml:space="preserve">  'уві'</t>
  </si>
  <si>
    <t xml:space="preserve">  'н_Г'</t>
  </si>
  <si>
    <t xml:space="preserve">  'ик_'</t>
  </si>
  <si>
    <t xml:space="preserve">  'мон'</t>
  </si>
  <si>
    <t xml:space="preserve">  'нно'</t>
  </si>
  <si>
    <t xml:space="preserve">  'осо'</t>
  </si>
  <si>
    <t xml:space="preserve">  'епо'</t>
  </si>
  <si>
    <t xml:space="preserve">  'мал'</t>
  </si>
  <si>
    <t xml:space="preserve">  'кох'</t>
  </si>
  <si>
    <t xml:space="preserve">  'зан'</t>
  </si>
  <si>
    <t xml:space="preserve">  'ятт'</t>
  </si>
  <si>
    <t xml:space="preserve">  'елі'</t>
  </si>
  <si>
    <t xml:space="preserve">  '_зг'</t>
  </si>
  <si>
    <t xml:space="preserve">  'ячи'</t>
  </si>
  <si>
    <t xml:space="preserve">  'вгу'</t>
  </si>
  <si>
    <t xml:space="preserve">  'а_ч'</t>
  </si>
  <si>
    <t xml:space="preserve">  'рід'</t>
  </si>
  <si>
    <t xml:space="preserve">  'д_й'</t>
  </si>
  <si>
    <t xml:space="preserve">  '_шп'</t>
  </si>
  <si>
    <t xml:space="preserve">  'зай'</t>
  </si>
  <si>
    <t xml:space="preserve">  'в_Т'</t>
  </si>
  <si>
    <t xml:space="preserve">  'икр'</t>
  </si>
  <si>
    <t xml:space="preserve">  'єна'</t>
  </si>
  <si>
    <t xml:space="preserve">  'шуч'</t>
  </si>
  <si>
    <t xml:space="preserve">  'пак'</t>
  </si>
  <si>
    <t xml:space="preserve">  'дмо'</t>
  </si>
  <si>
    <t xml:space="preserve">  'оюв'</t>
  </si>
  <si>
    <t xml:space="preserve">  'імя'</t>
  </si>
  <si>
    <t xml:space="preserve">  'дья'</t>
  </si>
  <si>
    <t xml:space="preserve">  'я_ї'</t>
  </si>
  <si>
    <t xml:space="preserve">  'й_х'</t>
  </si>
  <si>
    <t xml:space="preserve">  'іше'</t>
  </si>
  <si>
    <t xml:space="preserve">  'б_у'</t>
  </si>
  <si>
    <t xml:space="preserve">  'рне'</t>
  </si>
  <si>
    <t xml:space="preserve">  'ніщ'</t>
  </si>
  <si>
    <t xml:space="preserve">  'дув'</t>
  </si>
  <si>
    <t xml:space="preserve">  'етв'</t>
  </si>
  <si>
    <t xml:space="preserve">  'зял'</t>
  </si>
  <si>
    <t xml:space="preserve">  'язо'</t>
  </si>
  <si>
    <t xml:space="preserve">  'рек'</t>
  </si>
  <si>
    <t xml:space="preserve">  'еоб'</t>
  </si>
  <si>
    <t xml:space="preserve">  'хід'</t>
  </si>
  <si>
    <t xml:space="preserve">  'ебл'</t>
  </si>
  <si>
    <t xml:space="preserve">  'умн'</t>
  </si>
  <si>
    <t xml:space="preserve">  'р_я'</t>
  </si>
  <si>
    <t xml:space="preserve">  'к_й'</t>
  </si>
  <si>
    <t xml:space="preserve">  'дсь'</t>
  </si>
  <si>
    <t xml:space="preserve">  'а_я'</t>
  </si>
  <si>
    <t xml:space="preserve">  'сят'</t>
  </si>
  <si>
    <t xml:space="preserve">  'де_'</t>
  </si>
  <si>
    <t xml:space="preserve">  'лоб'</t>
  </si>
  <si>
    <t xml:space="preserve">  'уро'</t>
  </si>
  <si>
    <t xml:space="preserve">  'вря'</t>
  </si>
  <si>
    <t xml:space="preserve">  'ртр'</t>
  </si>
  <si>
    <t xml:space="preserve">  'ет_'</t>
  </si>
  <si>
    <t xml:space="preserve">  'люш'</t>
  </si>
  <si>
    <t xml:space="preserve">  'шли'</t>
  </si>
  <si>
    <t xml:space="preserve">  'нки'</t>
  </si>
  <si>
    <t xml:space="preserve">  'іну'</t>
  </si>
  <si>
    <t xml:space="preserve">  'міц'</t>
  </si>
  <si>
    <t xml:space="preserve">  'защ'</t>
  </si>
  <si>
    <t xml:space="preserve">  'ідд'</t>
  </si>
  <si>
    <t xml:space="preserve">  '_гл'</t>
  </si>
  <si>
    <t xml:space="preserve">  'дну'</t>
  </si>
  <si>
    <t xml:space="preserve">  'пля'</t>
  </si>
  <si>
    <t xml:space="preserve">  'шпа'</t>
  </si>
  <si>
    <t xml:space="preserve">  'зі_'</t>
  </si>
  <si>
    <t xml:space="preserve">  'езп'</t>
  </si>
  <si>
    <t xml:space="preserve">  'пта'</t>
  </si>
  <si>
    <t xml:space="preserve">  'кус'</t>
  </si>
  <si>
    <t xml:space="preserve">  'ноч'</t>
  </si>
  <si>
    <t xml:space="preserve">  'ю_р'</t>
  </si>
  <si>
    <t xml:space="preserve">  'яче'</t>
  </si>
  <si>
    <t xml:space="preserve">  'дря'</t>
  </si>
  <si>
    <t xml:space="preserve">  'ате'</t>
  </si>
  <si>
    <t xml:space="preserve">  'лаз'</t>
  </si>
  <si>
    <t xml:space="preserve">  'іна'</t>
  </si>
  <si>
    <t xml:space="preserve">  'рям'</t>
  </si>
  <si>
    <t xml:space="preserve">  'с_п'</t>
  </si>
  <si>
    <t xml:space="preserve">  'зси'</t>
  </si>
  <si>
    <t xml:space="preserve">  'нди'</t>
  </si>
  <si>
    <t xml:space="preserve">  'р_і'</t>
  </si>
  <si>
    <t xml:space="preserve">  'тим'</t>
  </si>
  <si>
    <t xml:space="preserve">  'и_ґ'</t>
  </si>
  <si>
    <t xml:space="preserve">  'удз'</t>
  </si>
  <si>
    <t xml:space="preserve">  'ита'</t>
  </si>
  <si>
    <t xml:space="preserve">  'ети'</t>
  </si>
  <si>
    <t xml:space="preserve">  'аче'</t>
  </si>
  <si>
    <t xml:space="preserve">  '_хи'</t>
  </si>
  <si>
    <t xml:space="preserve">  'адн'</t>
  </si>
  <si>
    <t xml:space="preserve">  'ваз'</t>
  </si>
  <si>
    <t xml:space="preserve">  'жбу'</t>
  </si>
  <si>
    <t xml:space="preserve">  'рля'</t>
  </si>
  <si>
    <t xml:space="preserve">  'у_Г'</t>
  </si>
  <si>
    <t xml:space="preserve">  '_Не'</t>
  </si>
  <si>
    <t xml:space="preserve">  'щас'</t>
  </si>
  <si>
    <t xml:space="preserve">  'тік'</t>
  </si>
  <si>
    <t xml:space="preserve">  'шви'</t>
  </si>
  <si>
    <t xml:space="preserve">  'Одн'</t>
  </si>
  <si>
    <t xml:space="preserve">  'ряг'</t>
  </si>
  <si>
    <t xml:space="preserve">  'йже'</t>
  </si>
  <si>
    <t xml:space="preserve">  'у_ж'</t>
  </si>
  <si>
    <t xml:space="preserve">  'ІІ_'</t>
  </si>
  <si>
    <t xml:space="preserve">  'д_т'</t>
  </si>
  <si>
    <t xml:space="preserve">  'яжк'</t>
  </si>
  <si>
    <t xml:space="preserve">  'дор'</t>
  </si>
  <si>
    <t xml:space="preserve">  'гни'</t>
  </si>
  <si>
    <t xml:space="preserve">  'ьом'</t>
  </si>
  <si>
    <t xml:space="preserve">  'у_а'</t>
  </si>
  <si>
    <t xml:space="preserve">  'вко'</t>
  </si>
  <si>
    <t xml:space="preserve">  '_Вт'</t>
  </si>
  <si>
    <t xml:space="preserve">  'адк'</t>
  </si>
  <si>
    <t xml:space="preserve">  'мей'</t>
  </si>
  <si>
    <t xml:space="preserve">  'ола'</t>
  </si>
  <si>
    <t xml:space="preserve">  'уха'</t>
  </si>
  <si>
    <t xml:space="preserve">  'піт'</t>
  </si>
  <si>
    <t xml:space="preserve">  'вив'</t>
  </si>
  <si>
    <t xml:space="preserve">  'їхн'</t>
  </si>
  <si>
    <t xml:space="preserve">  'іх_'</t>
  </si>
  <si>
    <t xml:space="preserve">  'ває'</t>
  </si>
  <si>
    <t xml:space="preserve">  'ток'</t>
  </si>
  <si>
    <t xml:space="preserve">  'з_ч'</t>
  </si>
  <si>
    <t xml:space="preserve">  'асо'</t>
  </si>
  <si>
    <t xml:space="preserve">  'пав'</t>
  </si>
  <si>
    <t xml:space="preserve">  'реч'</t>
  </si>
  <si>
    <t xml:space="preserve">  '_ла'</t>
  </si>
  <si>
    <t xml:space="preserve">  '_Ще'</t>
  </si>
  <si>
    <t xml:space="preserve">  'дім'</t>
  </si>
  <si>
    <t xml:space="preserve">  'вго'</t>
  </si>
  <si>
    <t xml:space="preserve">  'т_ж'</t>
  </si>
  <si>
    <t xml:space="preserve">  'еяк'</t>
  </si>
  <si>
    <t xml:space="preserve">  'ихо'</t>
  </si>
  <si>
    <t xml:space="preserve">  'вдо'</t>
  </si>
  <si>
    <t xml:space="preserve">  'виц'</t>
  </si>
  <si>
    <t xml:space="preserve">  'я_я'</t>
  </si>
  <si>
    <t xml:space="preserve">  'чил'</t>
  </si>
  <si>
    <t xml:space="preserve">  'вік'</t>
  </si>
  <si>
    <t xml:space="preserve">  'ічо'</t>
  </si>
  <si>
    <t xml:space="preserve">  'боя'</t>
  </si>
  <si>
    <t xml:space="preserve">  'ь_О'</t>
  </si>
  <si>
    <t xml:space="preserve">  '_ли'</t>
  </si>
  <si>
    <t xml:space="preserve">  'вза'</t>
  </si>
  <si>
    <t xml:space="preserve">  'агр'</t>
  </si>
  <si>
    <t xml:space="preserve">  'озл'</t>
  </si>
  <si>
    <t xml:space="preserve">  'ч_Т'</t>
  </si>
  <si>
    <t xml:space="preserve">  'муш'</t>
  </si>
  <si>
    <t xml:space="preserve">  'ени'</t>
  </si>
  <si>
    <t xml:space="preserve">  'зуп'</t>
  </si>
  <si>
    <t xml:space="preserve">  'ь_З'</t>
  </si>
  <si>
    <t xml:space="preserve">  'лял'</t>
  </si>
  <si>
    <t xml:space="preserve">  'ваю'</t>
  </si>
  <si>
    <t xml:space="preserve">  '_жу'</t>
  </si>
  <si>
    <t xml:space="preserve">  'к_Г'</t>
  </si>
  <si>
    <t xml:space="preserve">  'у_м'</t>
  </si>
  <si>
    <t xml:space="preserve">  'зин'</t>
  </si>
  <si>
    <t xml:space="preserve">  'зки'</t>
  </si>
  <si>
    <t xml:space="preserve">  'б_з'</t>
  </si>
  <si>
    <t xml:space="preserve">  'вес'</t>
  </si>
  <si>
    <t xml:space="preserve">  'кін'</t>
  </si>
  <si>
    <t xml:space="preserve">  'ями'</t>
  </si>
  <si>
    <t xml:space="preserve">  'взя'</t>
  </si>
  <si>
    <t xml:space="preserve">  'иль'</t>
  </si>
  <si>
    <t xml:space="preserve">  'ьох'</t>
  </si>
  <si>
    <t xml:space="preserve">  'ікі'</t>
  </si>
  <si>
    <t xml:space="preserve">  'кі_'</t>
  </si>
  <si>
    <t xml:space="preserve">  'тот'</t>
  </si>
  <si>
    <t xml:space="preserve">  'сій'</t>
  </si>
  <si>
    <t xml:space="preserve">  'зго'</t>
  </si>
  <si>
    <t xml:space="preserve">  'ухн'</t>
  </si>
  <si>
    <t xml:space="preserve">  'ечі'</t>
  </si>
  <si>
    <t xml:space="preserve">  'я_м'</t>
  </si>
  <si>
    <t xml:space="preserve">  'Яко'</t>
  </si>
  <si>
    <t xml:space="preserve">  'яї_'</t>
  </si>
  <si>
    <t xml:space="preserve">  'кух'</t>
  </si>
  <si>
    <t xml:space="preserve">  'Две'</t>
  </si>
  <si>
    <t xml:space="preserve">  'Гро'</t>
  </si>
  <si>
    <t xml:space="preserve">  'аці'</t>
  </si>
  <si>
    <t xml:space="preserve">  'нти'</t>
  </si>
  <si>
    <t xml:space="preserve">  'х_Г'</t>
  </si>
  <si>
    <t xml:space="preserve">  'іє_'</t>
  </si>
  <si>
    <t xml:space="preserve">  'іва'</t>
  </si>
  <si>
    <t xml:space="preserve">  'є_с'</t>
  </si>
  <si>
    <t xml:space="preserve">  'пка'</t>
  </si>
  <si>
    <t xml:space="preserve">  'яд_'</t>
  </si>
  <si>
    <t xml:space="preserve">  'рал'</t>
  </si>
  <si>
    <t xml:space="preserve">  'ьню'</t>
  </si>
  <si>
    <t xml:space="preserve">  'ажн'</t>
  </si>
  <si>
    <t xml:space="preserve">  'кно'</t>
  </si>
  <si>
    <t xml:space="preserve">  'уди'</t>
  </si>
  <si>
    <t xml:space="preserve">  'уну'</t>
  </si>
  <si>
    <t xml:space="preserve">  '_вк'</t>
  </si>
  <si>
    <t xml:space="preserve">  'ізь'</t>
  </si>
  <si>
    <t xml:space="preserve">  'жав'</t>
  </si>
  <si>
    <t xml:space="preserve">  'ині'</t>
  </si>
  <si>
    <t xml:space="preserve">  'ю_в'</t>
  </si>
  <si>
    <t xml:space="preserve">  'сся'</t>
  </si>
  <si>
    <t xml:space="preserve">  'тки'</t>
  </si>
  <si>
    <t xml:space="preserve">  'їжі'</t>
  </si>
  <si>
    <t xml:space="preserve">  'йду'</t>
  </si>
  <si>
    <t xml:space="preserve">  'жим'</t>
  </si>
  <si>
    <t xml:space="preserve">  'вно'</t>
  </si>
  <si>
    <t xml:space="preserve">  'яга'</t>
  </si>
  <si>
    <t xml:space="preserve">  'кил'</t>
  </si>
  <si>
    <t xml:space="preserve">  'Оце'</t>
  </si>
  <si>
    <t xml:space="preserve">  'йне'</t>
  </si>
  <si>
    <t xml:space="preserve">  'ізл'</t>
  </si>
  <si>
    <t xml:space="preserve">  'ьці'</t>
  </si>
  <si>
    <t xml:space="preserve">  'бух'</t>
  </si>
  <si>
    <t xml:space="preserve">  'нда'</t>
  </si>
  <si>
    <t xml:space="preserve">  'л_К'</t>
  </si>
  <si>
    <t xml:space="preserve">  'тят'</t>
  </si>
  <si>
    <t xml:space="preserve">  'гат'</t>
  </si>
  <si>
    <t xml:space="preserve">  'иму'</t>
  </si>
  <si>
    <t xml:space="preserve">  'пен'</t>
  </si>
  <si>
    <t xml:space="preserve">  'сац'</t>
  </si>
  <si>
    <t xml:space="preserve">  'ако'</t>
  </si>
  <si>
    <t xml:space="preserve">  'идк'</t>
  </si>
  <si>
    <t xml:space="preserve">  'ю_К'</t>
  </si>
  <si>
    <t xml:space="preserve">  'грю'</t>
  </si>
  <si>
    <t xml:space="preserve">  'к_ж'</t>
  </si>
  <si>
    <t xml:space="preserve">  'ожл'</t>
  </si>
  <si>
    <t xml:space="preserve">  'губ'</t>
  </si>
  <si>
    <t xml:space="preserve">  'аду'</t>
  </si>
  <si>
    <t xml:space="preserve">  'хи_'</t>
  </si>
  <si>
    <t xml:space="preserve">  'авн'</t>
  </si>
  <si>
    <t xml:space="preserve">  'р_б'</t>
  </si>
  <si>
    <t xml:space="preserve">  'чуй'</t>
  </si>
  <si>
    <t xml:space="preserve">  'б_ч'</t>
  </si>
  <si>
    <t xml:space="preserve">  'ерп'</t>
  </si>
  <si>
    <t xml:space="preserve">  'я_Ч'</t>
  </si>
  <si>
    <t xml:space="preserve">  'ішо'</t>
  </si>
  <si>
    <t xml:space="preserve">  'жди'</t>
  </si>
  <si>
    <t xml:space="preserve">  'пам'</t>
  </si>
  <si>
    <t xml:space="preserve">  'ять'</t>
  </si>
  <si>
    <t xml:space="preserve">  '_вв'</t>
  </si>
  <si>
    <t xml:space="preserve">  'икн'</t>
  </si>
  <si>
    <t xml:space="preserve">  'ежи'</t>
  </si>
  <si>
    <t xml:space="preserve">  '_шт'</t>
  </si>
  <si>
    <t xml:space="preserve">  'я_Т'</t>
  </si>
  <si>
    <t xml:space="preserve">  'діс'</t>
  </si>
  <si>
    <t xml:space="preserve">  'дар'</t>
  </si>
  <si>
    <t xml:space="preserve">  'дох'</t>
  </si>
  <si>
    <t xml:space="preserve">  'о_М'</t>
  </si>
  <si>
    <t xml:space="preserve">  'еко'</t>
  </si>
  <si>
    <t xml:space="preserve">  'сух'</t>
  </si>
  <si>
    <t xml:space="preserve">  'лес'</t>
  </si>
  <si>
    <t xml:space="preserve">  'амі'</t>
  </si>
  <si>
    <t xml:space="preserve">  'рил'</t>
  </si>
  <si>
    <t xml:space="preserve">  'нит'</t>
  </si>
  <si>
    <t xml:space="preserve">  'уку'</t>
  </si>
  <si>
    <t xml:space="preserve">  'лег'</t>
  </si>
  <si>
    <t xml:space="preserve">  'шен'</t>
  </si>
  <si>
    <t xml:space="preserve">  'исв'</t>
  </si>
  <si>
    <t xml:space="preserve">  'Вон'</t>
  </si>
  <si>
    <t xml:space="preserve">  'іли'</t>
  </si>
  <si>
    <t xml:space="preserve">  '_пи'</t>
  </si>
  <si>
    <t xml:space="preserve">  'сат'</t>
  </si>
  <si>
    <t xml:space="preserve">  'дпу'</t>
  </si>
  <si>
    <t xml:space="preserve">  'Уві'</t>
  </si>
  <si>
    <t xml:space="preserve">  'тає'</t>
  </si>
  <si>
    <t xml:space="preserve">  'мни'</t>
  </si>
  <si>
    <t xml:space="preserve">  'чим'</t>
  </si>
  <si>
    <t xml:space="preserve">  'е_г'</t>
  </si>
  <si>
    <t xml:space="preserve">  'неї'</t>
  </si>
  <si>
    <t xml:space="preserve">  'чім'</t>
  </si>
  <si>
    <t xml:space="preserve">  'зка'</t>
  </si>
  <si>
    <t xml:space="preserve">  'зув'</t>
  </si>
  <si>
    <t xml:space="preserve">  'еща'</t>
  </si>
  <si>
    <t xml:space="preserve">  'сно'</t>
  </si>
  <si>
    <t xml:space="preserve">  'агл'</t>
  </si>
  <si>
    <t xml:space="preserve">  'Вдо'</t>
  </si>
  <si>
    <t xml:space="preserve">  'плю'</t>
  </si>
  <si>
    <t xml:space="preserve">  'овч'</t>
  </si>
  <si>
    <t xml:space="preserve">  'іни'</t>
  </si>
  <si>
    <t xml:space="preserve">  'жни'</t>
  </si>
  <si>
    <t xml:space="preserve">  'цю_'</t>
  </si>
  <si>
    <t xml:space="preserve">  'мва'</t>
  </si>
  <si>
    <t xml:space="preserve">  'ю_я'</t>
  </si>
  <si>
    <t xml:space="preserve">  '_жв'</t>
  </si>
  <si>
    <t xml:space="preserve">  'орю'</t>
  </si>
  <si>
    <t xml:space="preserve">  'иди'</t>
  </si>
  <si>
    <t xml:space="preserve">  'йбу'</t>
  </si>
  <si>
    <t xml:space="preserve">  'тнє'</t>
  </si>
  <si>
    <t xml:space="preserve">  'їм_'</t>
  </si>
  <si>
    <t xml:space="preserve">  'нез'</t>
  </si>
  <si>
    <t xml:space="preserve">  'у_ш'</t>
  </si>
  <si>
    <t xml:space="preserve">  'кір'</t>
  </si>
  <si>
    <t xml:space="preserve">  'хня'</t>
  </si>
  <si>
    <t xml:space="preserve">  'чка'</t>
  </si>
  <si>
    <t xml:space="preserve">  'зцв'</t>
  </si>
  <si>
    <t xml:space="preserve">  'І_П'</t>
  </si>
  <si>
    <t xml:space="preserve"> 'к'</t>
  </si>
  <si>
    <t xml:space="preserve">  'Ь'</t>
  </si>
  <si>
    <t xml:space="preserve">  'я'</t>
  </si>
  <si>
    <t xml:space="preserve">  'Й'</t>
  </si>
  <si>
    <t xml:space="preserve">  'Ш'</t>
  </si>
  <si>
    <t xml:space="preserve">  'Д'</t>
  </si>
  <si>
    <t xml:space="preserve">  'Ж'</t>
  </si>
  <si>
    <t xml:space="preserve">  'з'</t>
  </si>
  <si>
    <t xml:space="preserve">  'Е'</t>
  </si>
  <si>
    <t xml:space="preserve">  'ф'</t>
  </si>
  <si>
    <t xml:space="preserve">  'ч'</t>
  </si>
  <si>
    <t xml:space="preserve">  'О'</t>
  </si>
  <si>
    <t xml:space="preserve">  'х'</t>
  </si>
  <si>
    <t xml:space="preserve">  'ї'</t>
  </si>
  <si>
    <t xml:space="preserve">  'Х'</t>
  </si>
  <si>
    <t xml:space="preserve">  'є'</t>
  </si>
  <si>
    <t xml:space="preserve">  'т'</t>
  </si>
  <si>
    <t xml:space="preserve">  'Р'</t>
  </si>
  <si>
    <t xml:space="preserve">  'п'</t>
  </si>
  <si>
    <t xml:space="preserve">  'Г'</t>
  </si>
  <si>
    <t xml:space="preserve">  'н'</t>
  </si>
  <si>
    <t xml:space="preserve">  'У'</t>
  </si>
  <si>
    <t xml:space="preserve">  'А'</t>
  </si>
  <si>
    <t xml:space="preserve">  'а'</t>
  </si>
  <si>
    <t xml:space="preserve">  'Б'</t>
  </si>
  <si>
    <t xml:space="preserve">  'ь'</t>
  </si>
  <si>
    <t xml:space="preserve">  'И'</t>
  </si>
  <si>
    <t xml:space="preserve">  'и'</t>
  </si>
  <si>
    <t xml:space="preserve">  'л'</t>
  </si>
  <si>
    <t xml:space="preserve">  'д'</t>
  </si>
  <si>
    <t xml:space="preserve">  'р'</t>
  </si>
  <si>
    <t xml:space="preserve">  'в'</t>
  </si>
  <si>
    <t xml:space="preserve">  'Л'</t>
  </si>
  <si>
    <t xml:space="preserve">  'щ'</t>
  </si>
  <si>
    <t xml:space="preserve"> </t>
  </si>
  <si>
    <t xml:space="preserve">     </t>
  </si>
  <si>
    <t xml:space="preserve">  </t>
  </si>
  <si>
    <t>"_"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</si>
</sst>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Т.Г.Шевченко</a:t>
            </a:r>
            <a:r>
              <a:rPr lang="uk-UA" baseline="0"/>
              <a:t> "Заповіт"</a:t>
            </a:r>
            <a:endParaRPr lang="ru-RU"/>
          </a:p>
        </c:rich>
      </c:tx>
      <c:layout>
        <c:manualLayout>
          <c:xMode val="edge"/>
          <c:yMode val="edge"/>
          <c:x val="0.42466856118109625"/>
          <c:y val="0.92154181848100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083658974956821E-2"/>
          <c:y val="5.4748291499520915E-2"/>
          <c:w val="0.94671876397336541"/>
          <c:h val="0.78126708714737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Zapovit!$A$1:$A$41</c:f>
              <c:strCache>
                <c:ptCount val="41"/>
                <c:pt idx="0">
                  <c:v>" "</c:v>
                </c:pt>
                <c:pt idx="1">
                  <c:v>"а"</c:v>
                </c:pt>
                <c:pt idx="2">
                  <c:v>"б"</c:v>
                </c:pt>
                <c:pt idx="3">
                  <c:v>"Б"</c:v>
                </c:pt>
                <c:pt idx="4">
                  <c:v>"в"</c:v>
                </c:pt>
                <c:pt idx="5">
                  <c:v>"В"</c:v>
                </c:pt>
                <c:pt idx="6">
                  <c:v>"г"</c:v>
                </c:pt>
                <c:pt idx="7">
                  <c:v>"д"</c:v>
                </c:pt>
                <c:pt idx="8">
                  <c:v>"Д"</c:v>
                </c:pt>
                <c:pt idx="9">
                  <c:v>"е"</c:v>
                </c:pt>
                <c:pt idx="10">
                  <c:v>"є"</c:v>
                </c:pt>
                <c:pt idx="11">
                  <c:v>"ж"</c:v>
                </c:pt>
                <c:pt idx="12">
                  <c:v>"з"</c:v>
                </c:pt>
                <c:pt idx="13">
                  <c:v>"и"</c:v>
                </c:pt>
                <c:pt idx="14">
                  <c:v>"і"</c:v>
                </c:pt>
                <c:pt idx="15">
                  <c:v>"І"</c:v>
                </c:pt>
                <c:pt idx="16">
                  <c:v>"ї"</c:v>
                </c:pt>
                <c:pt idx="17">
                  <c:v>"й"</c:v>
                </c:pt>
                <c:pt idx="18">
                  <c:v>"к"</c:v>
                </c:pt>
                <c:pt idx="19">
                  <c:v>"К"</c:v>
                </c:pt>
                <c:pt idx="20">
                  <c:v>"л"</c:v>
                </c:pt>
                <c:pt idx="21">
                  <c:v>"м"</c:v>
                </c:pt>
                <c:pt idx="22">
                  <c:v>"М"</c:v>
                </c:pt>
                <c:pt idx="23">
                  <c:v>"н"</c:v>
                </c:pt>
                <c:pt idx="24">
                  <c:v>"Н"</c:v>
                </c:pt>
                <c:pt idx="25">
                  <c:v>"о"</c:v>
                </c:pt>
                <c:pt idx="26">
                  <c:v>"п"</c:v>
                </c:pt>
                <c:pt idx="27">
                  <c:v>"П"</c:v>
                </c:pt>
                <c:pt idx="28">
                  <c:v>"р"</c:v>
                </c:pt>
                <c:pt idx="29">
                  <c:v>"С"</c:v>
                </c:pt>
                <c:pt idx="30">
                  <c:v>"с"</c:v>
                </c:pt>
                <c:pt idx="31">
                  <c:v>"т"</c:v>
                </c:pt>
                <c:pt idx="32">
                  <c:v>"у"</c:v>
                </c:pt>
                <c:pt idx="33">
                  <c:v>"У"</c:v>
                </c:pt>
                <c:pt idx="34">
                  <c:v>"х"</c:v>
                </c:pt>
                <c:pt idx="35">
                  <c:v>"ч"</c:v>
                </c:pt>
                <c:pt idx="36">
                  <c:v>"ш"</c:v>
                </c:pt>
                <c:pt idx="37">
                  <c:v>"Щ"</c:v>
                </c:pt>
                <c:pt idx="38">
                  <c:v>"ь"</c:v>
                </c:pt>
                <c:pt idx="39">
                  <c:v>"ю"</c:v>
                </c:pt>
                <c:pt idx="40">
                  <c:v>"я"</c:v>
                </c:pt>
              </c:strCache>
            </c:strRef>
          </c:cat>
          <c:val>
            <c:numRef>
              <c:f>Zapovit!$B$1:$B$41</c:f>
              <c:numCache>
                <c:formatCode>General</c:formatCode>
                <c:ptCount val="41"/>
                <c:pt idx="0">
                  <c:v>0.12903225806451599</c:v>
                </c:pt>
                <c:pt idx="1">
                  <c:v>4.3010752688171998E-2</c:v>
                </c:pt>
                <c:pt idx="2">
                  <c:v>6.4516129032258004E-3</c:v>
                </c:pt>
                <c:pt idx="3">
                  <c:v>6.4516129032258004E-3</c:v>
                </c:pt>
                <c:pt idx="4">
                  <c:v>3.6559139784946203E-2</c:v>
                </c:pt>
                <c:pt idx="5">
                  <c:v>8.6021505376343999E-3</c:v>
                </c:pt>
                <c:pt idx="6">
                  <c:v>1.50537634408602E-2</c:v>
                </c:pt>
                <c:pt idx="7">
                  <c:v>1.2903225806451601E-2</c:v>
                </c:pt>
                <c:pt idx="8">
                  <c:v>4.3010752688172E-3</c:v>
                </c:pt>
                <c:pt idx="9">
                  <c:v>5.5913978494623602E-2</c:v>
                </c:pt>
                <c:pt idx="10">
                  <c:v>4.3010752688172E-3</c:v>
                </c:pt>
                <c:pt idx="11">
                  <c:v>4.3010752688172E-3</c:v>
                </c:pt>
                <c:pt idx="12">
                  <c:v>1.0752688172042999E-2</c:v>
                </c:pt>
                <c:pt idx="13">
                  <c:v>4.7311827956989197E-2</c:v>
                </c:pt>
                <c:pt idx="14">
                  <c:v>3.2258064516128997E-2</c:v>
                </c:pt>
                <c:pt idx="15">
                  <c:v>8.6021505376343999E-3</c:v>
                </c:pt>
                <c:pt idx="16">
                  <c:v>8.6021505376343999E-3</c:v>
                </c:pt>
                <c:pt idx="17">
                  <c:v>2.1505376344085999E-2</c:v>
                </c:pt>
                <c:pt idx="18">
                  <c:v>2.5806451612903201E-2</c:v>
                </c:pt>
                <c:pt idx="19">
                  <c:v>4.3010752688172E-3</c:v>
                </c:pt>
                <c:pt idx="20">
                  <c:v>3.2258064516128997E-2</c:v>
                </c:pt>
                <c:pt idx="21">
                  <c:v>2.5806451612903201E-2</c:v>
                </c:pt>
                <c:pt idx="22">
                  <c:v>4.3010752688172E-3</c:v>
                </c:pt>
                <c:pt idx="23">
                  <c:v>4.0860215053763402E-2</c:v>
                </c:pt>
                <c:pt idx="24">
                  <c:v>6.4516129032258004E-3</c:v>
                </c:pt>
                <c:pt idx="25">
                  <c:v>0.103225806451612</c:v>
                </c:pt>
                <c:pt idx="26">
                  <c:v>2.1505376344085999E-2</c:v>
                </c:pt>
                <c:pt idx="27">
                  <c:v>2.1505376344086E-3</c:v>
                </c:pt>
                <c:pt idx="28">
                  <c:v>3.8709677419354799E-2</c:v>
                </c:pt>
                <c:pt idx="29">
                  <c:v>2.1505376344086E-3</c:v>
                </c:pt>
                <c:pt idx="30">
                  <c:v>2.1505376344085999E-2</c:v>
                </c:pt>
                <c:pt idx="31">
                  <c:v>3.44086021505376E-2</c:v>
                </c:pt>
                <c:pt idx="32">
                  <c:v>2.7956989247311801E-2</c:v>
                </c:pt>
                <c:pt idx="33">
                  <c:v>4.3010752688172E-3</c:v>
                </c:pt>
                <c:pt idx="34">
                  <c:v>6.4516129032258004E-3</c:v>
                </c:pt>
                <c:pt idx="35">
                  <c:v>6.4516129032258004E-3</c:v>
                </c:pt>
                <c:pt idx="36">
                  <c:v>4.3010752688172E-3</c:v>
                </c:pt>
                <c:pt idx="37">
                  <c:v>2.1505376344086E-3</c:v>
                </c:pt>
                <c:pt idx="38">
                  <c:v>4.3010752688172E-3</c:v>
                </c:pt>
                <c:pt idx="39">
                  <c:v>1.0752688172042999E-2</c:v>
                </c:pt>
                <c:pt idx="40">
                  <c:v>6.4516129032258004E-3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A-41AC-AD01-57425178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036600"/>
        <c:axId val="639033320"/>
      </c:barChart>
      <c:catAx>
        <c:axId val="639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033320"/>
        <c:crosses val="autoZero"/>
        <c:auto val="1"/>
        <c:lblAlgn val="ctr"/>
        <c:lblOffset val="100"/>
        <c:noMultiLvlLbl val="0"/>
      </c:catAx>
      <c:valAx>
        <c:axId val="6390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0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Т.Г.Шевченко "Заповіт"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9412838201048739"/>
          <c:y val="0.89521059939863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830749484047239E-2"/>
          <c:y val="3.600764507223482E-2"/>
          <c:w val="0.93771359172757274"/>
          <c:h val="0.75278035889068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ZapTrig!$A$1:$A$30</c:f>
              <c:strCache>
                <c:ptCount val="30"/>
                <c:pt idx="0">
                  <c:v>  '_по'</c:v>
                </c:pt>
                <c:pt idx="1">
                  <c:v>  'го_'</c:v>
                </c:pt>
                <c:pt idx="2">
                  <c:v>  '_І_'</c:v>
                </c:pt>
                <c:pt idx="3">
                  <c:v>  'е_з'</c:v>
                </c:pt>
                <c:pt idx="4">
                  <c:v>  'Як_'</c:v>
                </c:pt>
                <c:pt idx="5">
                  <c:v>  'те_'</c:v>
                </c:pt>
                <c:pt idx="6">
                  <c:v>  'лан'</c:v>
                </c:pt>
                <c:pt idx="7">
                  <c:v>  '_се'</c:v>
                </c:pt>
                <c:pt idx="8">
                  <c:v>  'мї_'</c:v>
                </c:pt>
                <c:pt idx="9">
                  <c:v>  'им_'</c:v>
                </c:pt>
                <c:pt idx="10">
                  <c:v>  'умр'</c:v>
                </c:pt>
                <c:pt idx="11">
                  <c:v>  'у_т'</c:v>
                </c:pt>
                <c:pt idx="12">
                  <c:v>  'о_п'</c:v>
                </c:pt>
                <c:pt idx="13">
                  <c:v>  'охо'</c:v>
                </c:pt>
                <c:pt idx="14">
                  <c:v>  'вай'</c:v>
                </c:pt>
                <c:pt idx="15">
                  <c:v>  'Мен'</c:v>
                </c:pt>
                <c:pt idx="16">
                  <c:v>  'е_н'</c:v>
                </c:pt>
                <c:pt idx="17">
                  <c:v>  'а_м'</c:v>
                </c:pt>
                <c:pt idx="18">
                  <c:v>  'оги'</c:v>
                </c:pt>
                <c:pt idx="19">
                  <c:v>  'лі_'</c:v>
                </c:pt>
                <c:pt idx="20">
                  <c:v>  'Сер'</c:v>
                </c:pt>
                <c:pt idx="21">
                  <c:v>  'ед_'</c:v>
                </c:pt>
                <c:pt idx="22">
                  <c:v>  'сте'</c:v>
                </c:pt>
                <c:pt idx="23">
                  <c:v>  'пу_'</c:v>
                </c:pt>
                <c:pt idx="24">
                  <c:v>  'шир'</c:v>
                </c:pt>
                <c:pt idx="25">
                  <c:v>  'око'</c:v>
                </c:pt>
                <c:pt idx="26">
                  <c:v>  'На_'</c:v>
                </c:pt>
                <c:pt idx="27">
                  <c:v>  'Вкр'</c:v>
                </c:pt>
                <c:pt idx="28">
                  <c:v>  'аїн'</c:v>
                </c:pt>
                <c:pt idx="29">
                  <c:v>  'і_м'</c:v>
                </c:pt>
              </c:strCache>
            </c:strRef>
          </c:cat>
          <c:val>
            <c:numRef>
              <c:f>ZapTrig!$B$1:$B$30</c:f>
              <c:numCache>
                <c:formatCode>0.0000</c:formatCode>
                <c:ptCount val="30"/>
                <c:pt idx="0">
                  <c:v>2.7210884353741398E-2</c:v>
                </c:pt>
                <c:pt idx="1">
                  <c:v>2.04081632653061E-2</c:v>
                </c:pt>
                <c:pt idx="2">
                  <c:v>2.04081632653061E-2</c:v>
                </c:pt>
                <c:pt idx="3">
                  <c:v>2.04081632653061E-2</c:v>
                </c:pt>
                <c:pt idx="4">
                  <c:v>1.3605442176870699E-2</c:v>
                </c:pt>
                <c:pt idx="5">
                  <c:v>1.3605442176870699E-2</c:v>
                </c:pt>
                <c:pt idx="6">
                  <c:v>1.3605442176870699E-2</c:v>
                </c:pt>
                <c:pt idx="7">
                  <c:v>1.3605442176870699E-2</c:v>
                </c:pt>
                <c:pt idx="8">
                  <c:v>1.3605442176870699E-2</c:v>
                </c:pt>
                <c:pt idx="9">
                  <c:v>1.3605442176870699E-2</c:v>
                </c:pt>
                <c:pt idx="10">
                  <c:v>6.8027210884353704E-3</c:v>
                </c:pt>
                <c:pt idx="11">
                  <c:v>6.8027210884353704E-3</c:v>
                </c:pt>
                <c:pt idx="12">
                  <c:v>6.8027210884353704E-3</c:v>
                </c:pt>
                <c:pt idx="13">
                  <c:v>6.8027210884353704E-3</c:v>
                </c:pt>
                <c:pt idx="14">
                  <c:v>6.8027210884353704E-3</c:v>
                </c:pt>
                <c:pt idx="15">
                  <c:v>6.8027210884353704E-3</c:v>
                </c:pt>
                <c:pt idx="16">
                  <c:v>6.8027210884353704E-3</c:v>
                </c:pt>
                <c:pt idx="17">
                  <c:v>6.8027210884353704E-3</c:v>
                </c:pt>
                <c:pt idx="18">
                  <c:v>6.8027210884353704E-3</c:v>
                </c:pt>
                <c:pt idx="19">
                  <c:v>6.8027210884353704E-3</c:v>
                </c:pt>
                <c:pt idx="20">
                  <c:v>6.8027210884353704E-3</c:v>
                </c:pt>
                <c:pt idx="21">
                  <c:v>6.8027210884353704E-3</c:v>
                </c:pt>
                <c:pt idx="22">
                  <c:v>6.8027210884353704E-3</c:v>
                </c:pt>
                <c:pt idx="23">
                  <c:v>6.8027210884353704E-3</c:v>
                </c:pt>
                <c:pt idx="24">
                  <c:v>6.8027210884353704E-3</c:v>
                </c:pt>
                <c:pt idx="25">
                  <c:v>6.8027210884353704E-3</c:v>
                </c:pt>
                <c:pt idx="26">
                  <c:v>6.8027210884353704E-3</c:v>
                </c:pt>
                <c:pt idx="27">
                  <c:v>6.8027210884353704E-3</c:v>
                </c:pt>
                <c:pt idx="28">
                  <c:v>6.8027210884353704E-3</c:v>
                </c:pt>
                <c:pt idx="29">
                  <c:v>6.8027210884353704E-3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056-9D6A-93A5FBDF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19304"/>
        <c:axId val="525318648"/>
      </c:barChart>
      <c:catAx>
        <c:axId val="5253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318648"/>
        <c:crosses val="autoZero"/>
        <c:auto val="1"/>
        <c:lblAlgn val="ctr"/>
        <c:lblOffset val="100"/>
        <c:noMultiLvlLbl val="0"/>
      </c:catAx>
      <c:valAx>
        <c:axId val="5253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3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стаття про комплекс "Біосфера"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721227685266133"/>
          <c:y val="0.9060060265618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762915792204053E-2"/>
          <c:y val="5.1261011703360067E-2"/>
          <c:w val="0.9341884471645554"/>
          <c:h val="0.76094166400228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BioTrig!$A$1:$A$30</c:f>
              <c:strCache>
                <c:ptCount val="30"/>
                <c:pt idx="0">
                  <c:v>  'ня_'</c:v>
                </c:pt>
                <c:pt idx="1">
                  <c:v>  'ів_'</c:v>
                </c:pt>
                <c:pt idx="2">
                  <c:v>  '_ко'</c:v>
                </c:pt>
                <c:pt idx="3">
                  <c:v>  'их_'</c:v>
                </c:pt>
                <c:pt idx="4">
                  <c:v>  'на_'</c:v>
                </c:pt>
                <c:pt idx="5">
                  <c:v>  '_ро'</c:v>
                </c:pt>
                <c:pt idx="6">
                  <c:v>  '_пр'</c:v>
                </c:pt>
                <c:pt idx="7">
                  <c:v>  'ува'</c:v>
                </c:pt>
                <c:pt idx="8">
                  <c:v>  'від'</c:v>
                </c:pt>
                <c:pt idx="9">
                  <c:v>  '_по'</c:v>
                </c:pt>
                <c:pt idx="10">
                  <c:v>  '_за'</c:v>
                </c:pt>
                <c:pt idx="11">
                  <c:v>  'ння'</c:v>
                </c:pt>
                <c:pt idx="12">
                  <c:v>  'ні_'</c:v>
                </c:pt>
                <c:pt idx="13">
                  <c:v>  'енн'</c:v>
                </c:pt>
                <c:pt idx="14">
                  <c:v>  '_ві'</c:v>
                </c:pt>
                <c:pt idx="15">
                  <c:v>  'рок'</c:v>
                </c:pt>
                <c:pt idx="16">
                  <c:v>  'ван'</c:v>
                </c:pt>
                <c:pt idx="17">
                  <c:v>  'ти_'</c:v>
                </c:pt>
                <c:pt idx="18">
                  <c:v>  '_та'</c:v>
                </c:pt>
                <c:pt idx="19">
                  <c:v>  'ист'</c:v>
                </c:pt>
                <c:pt idx="20">
                  <c:v>  '_У_'</c:v>
                </c:pt>
                <c:pt idx="21">
                  <c:v>  'лис'</c:v>
                </c:pt>
                <c:pt idx="22">
                  <c:v>  'лі_'</c:v>
                </c:pt>
                <c:pt idx="23">
                  <c:v>  'ми_'</c:v>
                </c:pt>
                <c:pt idx="24">
                  <c:v>  'іст'</c:v>
                </c:pt>
                <c:pt idx="25">
                  <c:v>  'дів'</c:v>
                </c:pt>
                <c:pt idx="26">
                  <c:v>  '_ви'</c:v>
                </c:pt>
                <c:pt idx="27">
                  <c:v>  '_до'</c:v>
                </c:pt>
                <c:pt idx="28">
                  <c:v>  'ісі'</c:v>
                </c:pt>
                <c:pt idx="29">
                  <c:v>  'дос'</c:v>
                </c:pt>
              </c:strCache>
            </c:strRef>
          </c:cat>
          <c:val>
            <c:numRef>
              <c:f>BioTrig!$B$1:$B$30</c:f>
              <c:numCache>
                <c:formatCode>0.00000</c:formatCode>
                <c:ptCount val="30"/>
                <c:pt idx="0">
                  <c:v>8.5582620144832103E-3</c:v>
                </c:pt>
                <c:pt idx="1">
                  <c:v>5.9249506254114501E-3</c:v>
                </c:pt>
                <c:pt idx="2">
                  <c:v>5.26662277814351E-3</c:v>
                </c:pt>
                <c:pt idx="3">
                  <c:v>5.26662277814351E-3</c:v>
                </c:pt>
                <c:pt idx="4">
                  <c:v>4.60829493087557E-3</c:v>
                </c:pt>
                <c:pt idx="5">
                  <c:v>4.60829493087557E-3</c:v>
                </c:pt>
                <c:pt idx="6">
                  <c:v>4.60829493087557E-3</c:v>
                </c:pt>
                <c:pt idx="7">
                  <c:v>4.60829493087557E-3</c:v>
                </c:pt>
                <c:pt idx="8">
                  <c:v>3.9499670836076299E-3</c:v>
                </c:pt>
                <c:pt idx="9">
                  <c:v>3.9499670836076299E-3</c:v>
                </c:pt>
                <c:pt idx="10">
                  <c:v>3.9499670836076299E-3</c:v>
                </c:pt>
                <c:pt idx="11">
                  <c:v>3.9499670836076299E-3</c:v>
                </c:pt>
                <c:pt idx="12">
                  <c:v>3.9499670836076299E-3</c:v>
                </c:pt>
                <c:pt idx="13">
                  <c:v>3.9499670836076299E-3</c:v>
                </c:pt>
                <c:pt idx="14">
                  <c:v>3.9499670836076299E-3</c:v>
                </c:pt>
                <c:pt idx="15">
                  <c:v>3.9499670836076299E-3</c:v>
                </c:pt>
                <c:pt idx="16">
                  <c:v>3.2916392363396899E-3</c:v>
                </c:pt>
                <c:pt idx="17">
                  <c:v>3.2916392363396899E-3</c:v>
                </c:pt>
                <c:pt idx="18">
                  <c:v>3.2916392363396899E-3</c:v>
                </c:pt>
                <c:pt idx="19">
                  <c:v>3.2916392363396899E-3</c:v>
                </c:pt>
                <c:pt idx="20">
                  <c:v>3.2916392363396899E-3</c:v>
                </c:pt>
                <c:pt idx="21">
                  <c:v>3.2916392363396899E-3</c:v>
                </c:pt>
                <c:pt idx="22">
                  <c:v>3.2916392363396899E-3</c:v>
                </c:pt>
                <c:pt idx="23">
                  <c:v>3.2916392363396899E-3</c:v>
                </c:pt>
                <c:pt idx="24">
                  <c:v>3.2916392363396899E-3</c:v>
                </c:pt>
                <c:pt idx="25">
                  <c:v>3.2916392363396899E-3</c:v>
                </c:pt>
                <c:pt idx="26">
                  <c:v>3.2916392363396899E-3</c:v>
                </c:pt>
                <c:pt idx="27">
                  <c:v>3.2916392363396899E-3</c:v>
                </c:pt>
                <c:pt idx="28">
                  <c:v>3.2916392363396899E-3</c:v>
                </c:pt>
                <c:pt idx="29">
                  <c:v>3.2916392363396899E-3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D-47C8-96D8-23333C6D9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10640"/>
        <c:axId val="343811296"/>
      </c:barChart>
      <c:catAx>
        <c:axId val="3438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811296"/>
        <c:crosses val="autoZero"/>
        <c:auto val="1"/>
        <c:lblAlgn val="ctr"/>
        <c:lblOffset val="100"/>
        <c:noMultiLvlLbl val="0"/>
      </c:catAx>
      <c:valAx>
        <c:axId val="343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8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Ф.Кафка "Перевтілення"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9787997893298155"/>
          <c:y val="0.922260033949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280966123015719E-2"/>
          <c:y val="1.8126776356241572E-2"/>
          <c:w val="0.93866320192562991"/>
          <c:h val="0.802280472347726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PerevTrig!$A$1:$A$30</c:f>
              <c:strCache>
                <c:ptCount val="30"/>
                <c:pt idx="0">
                  <c:v>  '_по'</c:v>
                </c:pt>
                <c:pt idx="1">
                  <c:v>  '_ві'</c:v>
                </c:pt>
                <c:pt idx="2">
                  <c:v>  'ти_'</c:v>
                </c:pt>
                <c:pt idx="3">
                  <c:v>  '_на'</c:v>
                </c:pt>
                <c:pt idx="4">
                  <c:v>  'ого'</c:v>
                </c:pt>
                <c:pt idx="5">
                  <c:v>  '_і_'</c:v>
                </c:pt>
                <c:pt idx="6">
                  <c:v>  'на_'</c:v>
                </c:pt>
                <c:pt idx="7">
                  <c:v>  'го_'</c:v>
                </c:pt>
                <c:pt idx="8">
                  <c:v>  'ся_'</c:v>
                </c:pt>
                <c:pt idx="9">
                  <c:v>  '_що'</c:v>
                </c:pt>
                <c:pt idx="10">
                  <c:v>  'Гре'</c:v>
                </c:pt>
                <c:pt idx="11">
                  <c:v>  '_не'</c:v>
                </c:pt>
                <c:pt idx="12">
                  <c:v>  'ла_'</c:v>
                </c:pt>
                <c:pt idx="13">
                  <c:v>  '_за'</c:v>
                </c:pt>
                <c:pt idx="14">
                  <c:v>  'ати'</c:v>
                </c:pt>
                <c:pt idx="15">
                  <c:v>  'що_'</c:v>
                </c:pt>
                <c:pt idx="16">
                  <c:v>  'гор'</c:v>
                </c:pt>
                <c:pt idx="17">
                  <c:v>  'він'</c:v>
                </c:pt>
                <c:pt idx="18">
                  <c:v>  '_пр'</c:v>
                </c:pt>
                <c:pt idx="19">
                  <c:v>  'ав_'</c:v>
                </c:pt>
                <c:pt idx="20">
                  <c:v>  '_Гр'</c:v>
                </c:pt>
                <c:pt idx="21">
                  <c:v>  'не_'</c:v>
                </c:pt>
                <c:pt idx="22">
                  <c:v>  'ін_'</c:v>
                </c:pt>
                <c:pt idx="23">
                  <c:v>  '_ст'</c:v>
                </c:pt>
                <c:pt idx="24">
                  <c:v>  'ло_'</c:v>
                </c:pt>
                <c:pt idx="25">
                  <c:v>  'му_'</c:v>
                </c:pt>
                <c:pt idx="26">
                  <c:v>  '_йо'</c:v>
                </c:pt>
                <c:pt idx="27">
                  <c:v>  'его'</c:v>
                </c:pt>
                <c:pt idx="28">
                  <c:v>  'о_з'</c:v>
                </c:pt>
                <c:pt idx="29">
                  <c:v>  '_як'</c:v>
                </c:pt>
              </c:strCache>
            </c:strRef>
          </c:cat>
          <c:val>
            <c:numRef>
              <c:f>PerevTrig!$B$1:$B$30</c:f>
              <c:numCache>
                <c:formatCode>0.00000</c:formatCode>
                <c:ptCount val="30"/>
                <c:pt idx="0">
                  <c:v>8.6869837653090198E-3</c:v>
                </c:pt>
                <c:pt idx="1">
                  <c:v>8.2597550555397296E-3</c:v>
                </c:pt>
                <c:pt idx="2">
                  <c:v>7.8325263457704308E-3</c:v>
                </c:pt>
                <c:pt idx="3">
                  <c:v>6.97806892623184E-3</c:v>
                </c:pt>
                <c:pt idx="4">
                  <c:v>6.8356593563087403E-3</c:v>
                </c:pt>
                <c:pt idx="5">
                  <c:v>6.6932497863856398E-3</c:v>
                </c:pt>
                <c:pt idx="6">
                  <c:v>6.5508402164625402E-3</c:v>
                </c:pt>
                <c:pt idx="7">
                  <c:v>6.2660210766163401E-3</c:v>
                </c:pt>
                <c:pt idx="8">
                  <c:v>5.9812019367701504E-3</c:v>
                </c:pt>
                <c:pt idx="9">
                  <c:v>5.6963827969239503E-3</c:v>
                </c:pt>
                <c:pt idx="10">
                  <c:v>5.2691540871546497E-3</c:v>
                </c:pt>
                <c:pt idx="11">
                  <c:v>4.9843349473084504E-3</c:v>
                </c:pt>
                <c:pt idx="12">
                  <c:v>4.8419253773853603E-3</c:v>
                </c:pt>
                <c:pt idx="13">
                  <c:v>4.6995158074622598E-3</c:v>
                </c:pt>
                <c:pt idx="14">
                  <c:v>4.5571062375391602E-3</c:v>
                </c:pt>
                <c:pt idx="15">
                  <c:v>4.2722870976929601E-3</c:v>
                </c:pt>
                <c:pt idx="16">
                  <c:v>4.1298775277698596E-3</c:v>
                </c:pt>
                <c:pt idx="17">
                  <c:v>3.98746795784676E-3</c:v>
                </c:pt>
                <c:pt idx="18">
                  <c:v>3.98746795784676E-3</c:v>
                </c:pt>
                <c:pt idx="19">
                  <c:v>3.98746795784676E-3</c:v>
                </c:pt>
                <c:pt idx="20">
                  <c:v>3.8450583879236599E-3</c:v>
                </c:pt>
                <c:pt idx="21">
                  <c:v>3.7026488180005698E-3</c:v>
                </c:pt>
                <c:pt idx="22">
                  <c:v>3.7026488180005698E-3</c:v>
                </c:pt>
                <c:pt idx="23">
                  <c:v>3.5602392480774698E-3</c:v>
                </c:pt>
                <c:pt idx="24">
                  <c:v>3.4178296781543702E-3</c:v>
                </c:pt>
                <c:pt idx="25">
                  <c:v>3.4178296781543702E-3</c:v>
                </c:pt>
                <c:pt idx="26">
                  <c:v>3.4178296781543702E-3</c:v>
                </c:pt>
                <c:pt idx="27">
                  <c:v>3.2754201082312701E-3</c:v>
                </c:pt>
                <c:pt idx="28">
                  <c:v>3.13301053830817E-3</c:v>
                </c:pt>
                <c:pt idx="29">
                  <c:v>3.13301053830817E-3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B76-832B-57301435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88760"/>
        <c:axId val="524695320"/>
      </c:barChart>
      <c:catAx>
        <c:axId val="52468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95320"/>
        <c:crosses val="autoZero"/>
        <c:auto val="1"/>
        <c:lblAlgn val="ctr"/>
        <c:lblOffset val="100"/>
        <c:noMultiLvlLbl val="0"/>
      </c:catAx>
      <c:valAx>
        <c:axId val="5246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8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стаття про комплекс "Біосфера"</a:t>
            </a:r>
          </a:p>
        </c:rich>
      </c:tx>
      <c:layout>
        <c:manualLayout>
          <c:xMode val="edge"/>
          <c:yMode val="edge"/>
          <c:x val="0.38788896610853585"/>
          <c:y val="0.92901508740283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366252785280815E-2"/>
          <c:y val="3.4255795758036951E-2"/>
          <c:w val="0.94928828163995427"/>
          <c:h val="0.83163036223655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Biosfera!$A$1:$A$55</c:f>
              <c:strCache>
                <c:ptCount val="55"/>
                <c:pt idx="0">
                  <c:v>" "</c:v>
                </c:pt>
                <c:pt idx="1">
                  <c:v>"а"</c:v>
                </c:pt>
                <c:pt idx="2">
                  <c:v>"А"</c:v>
                </c:pt>
                <c:pt idx="3">
                  <c:v>"б"</c:v>
                </c:pt>
                <c:pt idx="4">
                  <c:v>"Б"</c:v>
                </c:pt>
                <c:pt idx="5">
                  <c:v>"в"</c:v>
                </c:pt>
                <c:pt idx="6">
                  <c:v>"В"</c:v>
                </c:pt>
                <c:pt idx="7">
                  <c:v>"г"</c:v>
                </c:pt>
                <c:pt idx="8">
                  <c:v>"Г"</c:v>
                </c:pt>
                <c:pt idx="9">
                  <c:v>"ґ"</c:v>
                </c:pt>
                <c:pt idx="10">
                  <c:v>"д"</c:v>
                </c:pt>
                <c:pt idx="11">
                  <c:v>"Д"</c:v>
                </c:pt>
                <c:pt idx="12">
                  <c:v>"е"</c:v>
                </c:pt>
                <c:pt idx="13">
                  <c:v>"Е"</c:v>
                </c:pt>
                <c:pt idx="14">
                  <c:v>"є"</c:v>
                </c:pt>
                <c:pt idx="15">
                  <c:v>"ж"</c:v>
                </c:pt>
                <c:pt idx="16">
                  <c:v>"Ж"</c:v>
                </c:pt>
                <c:pt idx="17">
                  <c:v>"з"</c:v>
                </c:pt>
                <c:pt idx="18">
                  <c:v>"З"</c:v>
                </c:pt>
                <c:pt idx="19">
                  <c:v>"и"</c:v>
                </c:pt>
                <c:pt idx="20">
                  <c:v>"і"</c:v>
                </c:pt>
                <c:pt idx="21">
                  <c:v>"І"</c:v>
                </c:pt>
                <c:pt idx="22">
                  <c:v>"ї"</c:v>
                </c:pt>
                <c:pt idx="23">
                  <c:v>"Ї"</c:v>
                </c:pt>
                <c:pt idx="24">
                  <c:v>"й"</c:v>
                </c:pt>
                <c:pt idx="25">
                  <c:v>"к"</c:v>
                </c:pt>
                <c:pt idx="26">
                  <c:v>"К"</c:v>
                </c:pt>
                <c:pt idx="27">
                  <c:v>"л"</c:v>
                </c:pt>
                <c:pt idx="28">
                  <c:v>"Л"</c:v>
                </c:pt>
                <c:pt idx="29">
                  <c:v>"м"</c:v>
                </c:pt>
                <c:pt idx="30">
                  <c:v>"М"</c:v>
                </c:pt>
                <c:pt idx="31">
                  <c:v>"н"</c:v>
                </c:pt>
                <c:pt idx="32">
                  <c:v>"Н"</c:v>
                </c:pt>
                <c:pt idx="33">
                  <c:v>"о"</c:v>
                </c:pt>
                <c:pt idx="34">
                  <c:v>"О"</c:v>
                </c:pt>
                <c:pt idx="35">
                  <c:v>"п"</c:v>
                </c:pt>
                <c:pt idx="36">
                  <c:v>"П"</c:v>
                </c:pt>
                <c:pt idx="37">
                  <c:v>"р"</c:v>
                </c:pt>
                <c:pt idx="38">
                  <c:v>"с"</c:v>
                </c:pt>
                <c:pt idx="39">
                  <c:v>"С"</c:v>
                </c:pt>
                <c:pt idx="40">
                  <c:v>"т"</c:v>
                </c:pt>
                <c:pt idx="41">
                  <c:v>"Т"</c:v>
                </c:pt>
                <c:pt idx="42">
                  <c:v>"у"</c:v>
                </c:pt>
                <c:pt idx="43">
                  <c:v>"У"</c:v>
                </c:pt>
                <c:pt idx="44">
                  <c:v>"ф"</c:v>
                </c:pt>
                <c:pt idx="45">
                  <c:v>"х"</c:v>
                </c:pt>
                <c:pt idx="46">
                  <c:v>"Ц"</c:v>
                </c:pt>
                <c:pt idx="47">
                  <c:v>"ц"</c:v>
                </c:pt>
                <c:pt idx="48">
                  <c:v>"ч"</c:v>
                </c:pt>
                <c:pt idx="49">
                  <c:v>"ш"</c:v>
                </c:pt>
                <c:pt idx="50">
                  <c:v>"Ш"</c:v>
                </c:pt>
                <c:pt idx="51">
                  <c:v>"щ"</c:v>
                </c:pt>
                <c:pt idx="52">
                  <c:v>"ь"</c:v>
                </c:pt>
                <c:pt idx="53">
                  <c:v>"ю"</c:v>
                </c:pt>
                <c:pt idx="54">
                  <c:v>"я"</c:v>
                </c:pt>
              </c:strCache>
            </c:strRef>
          </c:cat>
          <c:val>
            <c:numRef>
              <c:f>Biosfera!$B$1:$B$55</c:f>
              <c:numCache>
                <c:formatCode>General</c:formatCode>
                <c:ptCount val="55"/>
                <c:pt idx="0">
                  <c:v>0.1414009976144</c:v>
                </c:pt>
                <c:pt idx="1">
                  <c:v>5.9856864020819703E-2</c:v>
                </c:pt>
                <c:pt idx="2">
                  <c:v>1.5181088700932501E-3</c:v>
                </c:pt>
                <c:pt idx="3">
                  <c:v>1.36629798308392E-2</c:v>
                </c:pt>
                <c:pt idx="4">
                  <c:v>2.1687269572760702E-3</c:v>
                </c:pt>
                <c:pt idx="5">
                  <c:v>4.8362611147256498E-2</c:v>
                </c:pt>
                <c:pt idx="6">
                  <c:v>1.5181088700932501E-3</c:v>
                </c:pt>
                <c:pt idx="7">
                  <c:v>1.2361743656473601E-2</c:v>
                </c:pt>
                <c:pt idx="8">
                  <c:v>6.5061808718282297E-4</c:v>
                </c:pt>
                <c:pt idx="9">
                  <c:v>2.1687269572760699E-4</c:v>
                </c:pt>
                <c:pt idx="10">
                  <c:v>2.5807850791585301E-2</c:v>
                </c:pt>
                <c:pt idx="11">
                  <c:v>1.3012361743656401E-3</c:v>
                </c:pt>
                <c:pt idx="12">
                  <c:v>4.4458902624159601E-2</c:v>
                </c:pt>
                <c:pt idx="13">
                  <c:v>6.5061808718282297E-4</c:v>
                </c:pt>
                <c:pt idx="14">
                  <c:v>2.1687269572760702E-3</c:v>
                </c:pt>
                <c:pt idx="15">
                  <c:v>6.2893081761006197E-3</c:v>
                </c:pt>
                <c:pt idx="16">
                  <c:v>2.1687269572760699E-4</c:v>
                </c:pt>
                <c:pt idx="17">
                  <c:v>2.2771633051398801E-2</c:v>
                </c:pt>
                <c:pt idx="18">
                  <c:v>8.6749078291043099E-4</c:v>
                </c:pt>
                <c:pt idx="19">
                  <c:v>5.4651919323357098E-2</c:v>
                </c:pt>
                <c:pt idx="20">
                  <c:v>5.7471264367816001E-2</c:v>
                </c:pt>
                <c:pt idx="21">
                  <c:v>2.1687269572760699E-4</c:v>
                </c:pt>
                <c:pt idx="22">
                  <c:v>4.9880720017349799E-3</c:v>
                </c:pt>
                <c:pt idx="23">
                  <c:v>2.1687269572760699E-4</c:v>
                </c:pt>
                <c:pt idx="24">
                  <c:v>8.2411624376491008E-3</c:v>
                </c:pt>
                <c:pt idx="25">
                  <c:v>2.9494686618954599E-2</c:v>
                </c:pt>
                <c:pt idx="26">
                  <c:v>6.5061808718282297E-4</c:v>
                </c:pt>
                <c:pt idx="27">
                  <c:v>3.8169594448058897E-2</c:v>
                </c:pt>
                <c:pt idx="28">
                  <c:v>4.3374539145521501E-4</c:v>
                </c:pt>
                <c:pt idx="29">
                  <c:v>2.6241596183040498E-2</c:v>
                </c:pt>
                <c:pt idx="30">
                  <c:v>6.5061808718282297E-4</c:v>
                </c:pt>
                <c:pt idx="31">
                  <c:v>6.0507482108002601E-2</c:v>
                </c:pt>
                <c:pt idx="32">
                  <c:v>6.5061808718282297E-4</c:v>
                </c:pt>
                <c:pt idx="33">
                  <c:v>7.6556061591845498E-2</c:v>
                </c:pt>
                <c:pt idx="34">
                  <c:v>6.5061808718282297E-4</c:v>
                </c:pt>
                <c:pt idx="35">
                  <c:v>1.90847972240294E-2</c:v>
                </c:pt>
                <c:pt idx="36">
                  <c:v>1.5181088700932501E-3</c:v>
                </c:pt>
                <c:pt idx="37">
                  <c:v>4.27239210583387E-2</c:v>
                </c:pt>
                <c:pt idx="38">
                  <c:v>4.27239210583387E-2</c:v>
                </c:pt>
                <c:pt idx="39">
                  <c:v>1.73498156582086E-3</c:v>
                </c:pt>
                <c:pt idx="40">
                  <c:v>3.8169594448058897E-2</c:v>
                </c:pt>
                <c:pt idx="41">
                  <c:v>2.1687269572760699E-4</c:v>
                </c:pt>
                <c:pt idx="42">
                  <c:v>2.86271958360442E-2</c:v>
                </c:pt>
                <c:pt idx="43">
                  <c:v>1.73498156582086E-3</c:v>
                </c:pt>
                <c:pt idx="44">
                  <c:v>3.2530904359141101E-3</c:v>
                </c:pt>
                <c:pt idx="45">
                  <c:v>7.59054435046627E-3</c:v>
                </c:pt>
                <c:pt idx="46">
                  <c:v>2.1687269572760699E-4</c:v>
                </c:pt>
                <c:pt idx="47">
                  <c:v>4.7711993060073699E-3</c:v>
                </c:pt>
                <c:pt idx="48">
                  <c:v>1.04098893949251E-2</c:v>
                </c:pt>
                <c:pt idx="49">
                  <c:v>5.8555627846454102E-3</c:v>
                </c:pt>
                <c:pt idx="50">
                  <c:v>4.3374539145521501E-4</c:v>
                </c:pt>
                <c:pt idx="51">
                  <c:v>2.6024723487312901E-3</c:v>
                </c:pt>
                <c:pt idx="52">
                  <c:v>9.7592713077423506E-3</c:v>
                </c:pt>
                <c:pt idx="53">
                  <c:v>6.5061808718282297E-3</c:v>
                </c:pt>
                <c:pt idx="54">
                  <c:v>2.1687269572760699E-2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2-4396-9A75-D8DEB0C6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19008"/>
        <c:axId val="368719336"/>
      </c:barChart>
      <c:catAx>
        <c:axId val="3687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9336"/>
        <c:crosses val="autoZero"/>
        <c:auto val="1"/>
        <c:lblAlgn val="ctr"/>
        <c:lblOffset val="100"/>
        <c:noMultiLvlLbl val="0"/>
      </c:catAx>
      <c:valAx>
        <c:axId val="36871933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Ф.Кафка</a:t>
            </a:r>
            <a:r>
              <a:rPr lang="ru-RU" baseline="0"/>
              <a:t> "Перевтілення"</a:t>
            </a:r>
            <a:endParaRPr lang="ru-RU"/>
          </a:p>
        </c:rich>
      </c:tx>
      <c:layout>
        <c:manualLayout>
          <c:xMode val="edge"/>
          <c:yMode val="edge"/>
          <c:x val="0.40295171582789219"/>
          <c:y val="0.92564370999589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606390519654132E-2"/>
          <c:y val="2.927819759830267E-2"/>
          <c:w val="0.94353376641390396"/>
          <c:h val="0.81275804034877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Perevtilennya!$A$1:$A$58</c:f>
              <c:strCache>
                <c:ptCount val="58"/>
                <c:pt idx="0">
                  <c:v>" "</c:v>
                </c:pt>
                <c:pt idx="1">
                  <c:v>"а"</c:v>
                </c:pt>
                <c:pt idx="2">
                  <c:v>"А"</c:v>
                </c:pt>
                <c:pt idx="3">
                  <c:v>"б"</c:v>
                </c:pt>
                <c:pt idx="4">
                  <c:v>"Б"</c:v>
                </c:pt>
                <c:pt idx="5">
                  <c:v>"в"</c:v>
                </c:pt>
                <c:pt idx="6">
                  <c:v>"В"</c:v>
                </c:pt>
                <c:pt idx="7">
                  <c:v>"г"</c:v>
                </c:pt>
                <c:pt idx="8">
                  <c:v>"Г"</c:v>
                </c:pt>
                <c:pt idx="9">
                  <c:v>"ґ"</c:v>
                </c:pt>
                <c:pt idx="10">
                  <c:v>"д"</c:v>
                </c:pt>
                <c:pt idx="11">
                  <c:v>"Д"</c:v>
                </c:pt>
                <c:pt idx="12">
                  <c:v>"е"</c:v>
                </c:pt>
                <c:pt idx="13">
                  <c:v>"є"</c:v>
                </c:pt>
                <c:pt idx="14">
                  <c:v>"ж"</c:v>
                </c:pt>
                <c:pt idx="15">
                  <c:v>"З"</c:v>
                </c:pt>
                <c:pt idx="16">
                  <c:v>"з"</c:v>
                </c:pt>
                <c:pt idx="17">
                  <c:v>"и"</c:v>
                </c:pt>
                <c:pt idx="18">
                  <c:v>"і"</c:v>
                </c:pt>
                <c:pt idx="19">
                  <c:v>"І"</c:v>
                </c:pt>
                <c:pt idx="20">
                  <c:v>"ї"</c:v>
                </c:pt>
                <c:pt idx="21">
                  <c:v>"Ї"</c:v>
                </c:pt>
                <c:pt idx="22">
                  <c:v>"й"</c:v>
                </c:pt>
                <c:pt idx="23">
                  <c:v>"Й"</c:v>
                </c:pt>
                <c:pt idx="24">
                  <c:v>"к"</c:v>
                </c:pt>
                <c:pt idx="25">
                  <c:v>"К"</c:v>
                </c:pt>
                <c:pt idx="26">
                  <c:v>"л"</c:v>
                </c:pt>
                <c:pt idx="27">
                  <c:v>"Л"</c:v>
                </c:pt>
                <c:pt idx="28">
                  <c:v>"м"</c:v>
                </c:pt>
                <c:pt idx="29">
                  <c:v>"М"</c:v>
                </c:pt>
                <c:pt idx="30">
                  <c:v>"н"</c:v>
                </c:pt>
                <c:pt idx="31">
                  <c:v>"Н"</c:v>
                </c:pt>
                <c:pt idx="32">
                  <c:v>"о"</c:v>
                </c:pt>
                <c:pt idx="33">
                  <c:v>"О"</c:v>
                </c:pt>
                <c:pt idx="34">
                  <c:v>"п"</c:v>
                </c:pt>
                <c:pt idx="35">
                  <c:v>"П"</c:v>
                </c:pt>
                <c:pt idx="36">
                  <c:v>"р"</c:v>
                </c:pt>
                <c:pt idx="37">
                  <c:v>"Р"</c:v>
                </c:pt>
                <c:pt idx="38">
                  <c:v>"с"</c:v>
                </c:pt>
                <c:pt idx="39">
                  <c:v>"С"</c:v>
                </c:pt>
                <c:pt idx="40">
                  <c:v>"т"</c:v>
                </c:pt>
                <c:pt idx="41">
                  <c:v>"Т"</c:v>
                </c:pt>
                <c:pt idx="42">
                  <c:v>"у"</c:v>
                </c:pt>
                <c:pt idx="43">
                  <c:v>"У"</c:v>
                </c:pt>
                <c:pt idx="44">
                  <c:v>"ф"</c:v>
                </c:pt>
                <c:pt idx="45">
                  <c:v>"х"</c:v>
                </c:pt>
                <c:pt idx="46">
                  <c:v>"Х"</c:v>
                </c:pt>
                <c:pt idx="47">
                  <c:v>"ц"</c:v>
                </c:pt>
                <c:pt idx="48">
                  <c:v>"Ц"</c:v>
                </c:pt>
                <c:pt idx="49">
                  <c:v>"ч"</c:v>
                </c:pt>
                <c:pt idx="50">
                  <c:v>"Ч"</c:v>
                </c:pt>
                <c:pt idx="51">
                  <c:v>"ш"</c:v>
                </c:pt>
                <c:pt idx="52">
                  <c:v>"щ"</c:v>
                </c:pt>
                <c:pt idx="53">
                  <c:v>"Щ"</c:v>
                </c:pt>
                <c:pt idx="54">
                  <c:v>"ь"</c:v>
                </c:pt>
                <c:pt idx="55">
                  <c:v>"ю"</c:v>
                </c:pt>
                <c:pt idx="56">
                  <c:v>"я"</c:v>
                </c:pt>
                <c:pt idx="57">
                  <c:v>"Я"</c:v>
                </c:pt>
              </c:strCache>
            </c:strRef>
          </c:cat>
          <c:val>
            <c:numRef>
              <c:f>Perevtilennya!$B$1:$B$58</c:f>
              <c:numCache>
                <c:formatCode>General</c:formatCode>
                <c:ptCount val="58"/>
                <c:pt idx="0">
                  <c:v>0.16514152956237199</c:v>
                </c:pt>
                <c:pt idx="1">
                  <c:v>7.1641932577876793E-2</c:v>
                </c:pt>
                <c:pt idx="2">
                  <c:v>3.7930870987624998E-4</c:v>
                </c:pt>
                <c:pt idx="3">
                  <c:v>1.4129249442890301E-2</c:v>
                </c:pt>
                <c:pt idx="4">
                  <c:v>5.2154947607984401E-4</c:v>
                </c:pt>
                <c:pt idx="5">
                  <c:v>5.3577355270020298E-2</c:v>
                </c:pt>
                <c:pt idx="6">
                  <c:v>1.5646484282395301E-3</c:v>
                </c:pt>
                <c:pt idx="7">
                  <c:v>1.7969750130387301E-2</c:v>
                </c:pt>
                <c:pt idx="8">
                  <c:v>4.40946375231141E-3</c:v>
                </c:pt>
                <c:pt idx="9">
                  <c:v>4.7413588734531302E-5</c:v>
                </c:pt>
                <c:pt idx="10">
                  <c:v>2.5366269972974202E-2</c:v>
                </c:pt>
                <c:pt idx="11">
                  <c:v>2.3706794367265601E-4</c:v>
                </c:pt>
                <c:pt idx="12">
                  <c:v>3.5844673083305599E-2</c:v>
                </c:pt>
                <c:pt idx="13">
                  <c:v>1.9913707268503101E-3</c:v>
                </c:pt>
                <c:pt idx="14">
                  <c:v>7.3016926651178196E-3</c:v>
                </c:pt>
                <c:pt idx="15">
                  <c:v>3.7930870987624998E-4</c:v>
                </c:pt>
                <c:pt idx="16">
                  <c:v>2.00559480347067E-2</c:v>
                </c:pt>
                <c:pt idx="17">
                  <c:v>5.5189417286994398E-2</c:v>
                </c:pt>
                <c:pt idx="18">
                  <c:v>4.7887724621876598E-2</c:v>
                </c:pt>
                <c:pt idx="19">
                  <c:v>3.7930870987624998E-4</c:v>
                </c:pt>
                <c:pt idx="20">
                  <c:v>4.8835996396567197E-3</c:v>
                </c:pt>
                <c:pt idx="21">
                  <c:v>9.4827177469062604E-5</c:v>
                </c:pt>
                <c:pt idx="22">
                  <c:v>1.20904651273054E-2</c:v>
                </c:pt>
                <c:pt idx="23">
                  <c:v>4.7413588734531299E-4</c:v>
                </c:pt>
                <c:pt idx="24">
                  <c:v>2.4986961263098E-2</c:v>
                </c:pt>
                <c:pt idx="25">
                  <c:v>3.3189512114171902E-4</c:v>
                </c:pt>
                <c:pt idx="26">
                  <c:v>3.28102034042956E-2</c:v>
                </c:pt>
                <c:pt idx="27">
                  <c:v>1.42240766203593E-4</c:v>
                </c:pt>
                <c:pt idx="28">
                  <c:v>2.1857664406618901E-2</c:v>
                </c:pt>
                <c:pt idx="29">
                  <c:v>2.8448153240718702E-4</c:v>
                </c:pt>
                <c:pt idx="30">
                  <c:v>4.9215305106443501E-2</c:v>
                </c:pt>
                <c:pt idx="31">
                  <c:v>3.7930870987624998E-4</c:v>
                </c:pt>
                <c:pt idx="32">
                  <c:v>8.13143046797212E-2</c:v>
                </c:pt>
                <c:pt idx="33">
                  <c:v>3.3189512114171902E-4</c:v>
                </c:pt>
                <c:pt idx="34">
                  <c:v>2.4370584609548999E-2</c:v>
                </c:pt>
                <c:pt idx="35">
                  <c:v>2.8448153240718702E-4</c:v>
                </c:pt>
                <c:pt idx="36">
                  <c:v>3.93532786496609E-2</c:v>
                </c:pt>
                <c:pt idx="37">
                  <c:v>4.7413588734531302E-5</c:v>
                </c:pt>
                <c:pt idx="38">
                  <c:v>3.2762789815561098E-2</c:v>
                </c:pt>
                <c:pt idx="39">
                  <c:v>3.3189512114171902E-4</c:v>
                </c:pt>
                <c:pt idx="40">
                  <c:v>4.1486890142714901E-2</c:v>
                </c:pt>
                <c:pt idx="41">
                  <c:v>7.1120383101796905E-4</c:v>
                </c:pt>
                <c:pt idx="42">
                  <c:v>2.91593570717367E-2</c:v>
                </c:pt>
                <c:pt idx="43">
                  <c:v>5.2154947607984401E-4</c:v>
                </c:pt>
                <c:pt idx="44">
                  <c:v>2.8448153240718702E-4</c:v>
                </c:pt>
                <c:pt idx="45">
                  <c:v>7.7284149637285998E-3</c:v>
                </c:pt>
                <c:pt idx="46">
                  <c:v>4.7413588734531302E-5</c:v>
                </c:pt>
                <c:pt idx="47">
                  <c:v>4.0775686311696896E-3</c:v>
                </c:pt>
                <c:pt idx="48">
                  <c:v>1.8965435493812499E-4</c:v>
                </c:pt>
                <c:pt idx="49">
                  <c:v>1.11896069413493E-2</c:v>
                </c:pt>
                <c:pt idx="50">
                  <c:v>1.8965435493812499E-4</c:v>
                </c:pt>
                <c:pt idx="51">
                  <c:v>7.0172111327106296E-3</c:v>
                </c:pt>
                <c:pt idx="52">
                  <c:v>6.2585937129581298E-3</c:v>
                </c:pt>
                <c:pt idx="53">
                  <c:v>2.3706794367265601E-4</c:v>
                </c:pt>
                <c:pt idx="54">
                  <c:v>1.3465459200606799E-2</c:v>
                </c:pt>
                <c:pt idx="55">
                  <c:v>6.3534208904271897E-3</c:v>
                </c:pt>
                <c:pt idx="56">
                  <c:v>1.9344744203688698E-2</c:v>
                </c:pt>
                <c:pt idx="57">
                  <c:v>3.3189512114171902E-4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A31-ABCC-CA28BE6F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24448"/>
        <c:axId val="600719528"/>
      </c:barChart>
      <c:catAx>
        <c:axId val="6007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719528"/>
        <c:crosses val="autoZero"/>
        <c:auto val="1"/>
        <c:lblAlgn val="ctr"/>
        <c:lblOffset val="100"/>
        <c:noMultiLvlLbl val="0"/>
      </c:catAx>
      <c:valAx>
        <c:axId val="600719528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7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Т.Г.Шевченко</a:t>
            </a:r>
            <a:r>
              <a:rPr lang="uk-UA" baseline="0"/>
              <a:t> "Заповіт"</a:t>
            </a:r>
            <a:endParaRPr lang="ru-RU"/>
          </a:p>
        </c:rich>
      </c:tx>
      <c:layout>
        <c:manualLayout>
          <c:xMode val="edge"/>
          <c:yMode val="edge"/>
          <c:x val="0.42466856118109625"/>
          <c:y val="0.92154181848100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083658974956821E-2"/>
          <c:y val="5.4748291499520915E-2"/>
          <c:w val="0.94671876397336541"/>
          <c:h val="0.78126708714737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Zap!$A$1:$A$41</c:f>
              <c:strCache>
                <c:ptCount val="41"/>
                <c:pt idx="0">
                  <c:v>" "</c:v>
                </c:pt>
                <c:pt idx="1">
                  <c:v>"о"</c:v>
                </c:pt>
                <c:pt idx="2">
                  <c:v>"е"</c:v>
                </c:pt>
                <c:pt idx="3">
                  <c:v>"и"</c:v>
                </c:pt>
                <c:pt idx="4">
                  <c:v>"а"</c:v>
                </c:pt>
                <c:pt idx="5">
                  <c:v>"н"</c:v>
                </c:pt>
                <c:pt idx="6">
                  <c:v>"р"</c:v>
                </c:pt>
                <c:pt idx="7">
                  <c:v>"в"</c:v>
                </c:pt>
                <c:pt idx="8">
                  <c:v>"т"</c:v>
                </c:pt>
                <c:pt idx="9">
                  <c:v>"і"</c:v>
                </c:pt>
                <c:pt idx="10">
                  <c:v>"л"</c:v>
                </c:pt>
                <c:pt idx="11">
                  <c:v>"у"</c:v>
                </c:pt>
                <c:pt idx="12">
                  <c:v>"к"</c:v>
                </c:pt>
                <c:pt idx="13">
                  <c:v>"м"</c:v>
                </c:pt>
                <c:pt idx="14">
                  <c:v>"й"</c:v>
                </c:pt>
                <c:pt idx="15">
                  <c:v>"п"</c:v>
                </c:pt>
                <c:pt idx="16">
                  <c:v>"с"</c:v>
                </c:pt>
                <c:pt idx="17">
                  <c:v>"г"</c:v>
                </c:pt>
                <c:pt idx="18">
                  <c:v>"д"</c:v>
                </c:pt>
                <c:pt idx="19">
                  <c:v>"з"</c:v>
                </c:pt>
                <c:pt idx="20">
                  <c:v>"ю"</c:v>
                </c:pt>
                <c:pt idx="21">
                  <c:v>"В"</c:v>
                </c:pt>
                <c:pt idx="22">
                  <c:v>"І"</c:v>
                </c:pt>
                <c:pt idx="23">
                  <c:v>"ї"</c:v>
                </c:pt>
                <c:pt idx="24">
                  <c:v>"Я"</c:v>
                </c:pt>
                <c:pt idx="25">
                  <c:v>"б"</c:v>
                </c:pt>
                <c:pt idx="26">
                  <c:v>"Б"</c:v>
                </c:pt>
                <c:pt idx="27">
                  <c:v>"Н"</c:v>
                </c:pt>
                <c:pt idx="28">
                  <c:v>"х"</c:v>
                </c:pt>
                <c:pt idx="29">
                  <c:v>"ч"</c:v>
                </c:pt>
                <c:pt idx="30">
                  <c:v>"я"</c:v>
                </c:pt>
                <c:pt idx="31">
                  <c:v>"Д"</c:v>
                </c:pt>
                <c:pt idx="32">
                  <c:v>"є"</c:v>
                </c:pt>
                <c:pt idx="33">
                  <c:v>"ж"</c:v>
                </c:pt>
                <c:pt idx="34">
                  <c:v>"К"</c:v>
                </c:pt>
                <c:pt idx="35">
                  <c:v>"М"</c:v>
                </c:pt>
                <c:pt idx="36">
                  <c:v>"У"</c:v>
                </c:pt>
                <c:pt idx="37">
                  <c:v>"ш"</c:v>
                </c:pt>
                <c:pt idx="38">
                  <c:v>"ь"</c:v>
                </c:pt>
                <c:pt idx="39">
                  <c:v>"П"</c:v>
                </c:pt>
                <c:pt idx="40">
                  <c:v>"С"</c:v>
                </c:pt>
              </c:strCache>
            </c:strRef>
          </c:cat>
          <c:val>
            <c:numRef>
              <c:f>Zap!$B$1:$B$41</c:f>
              <c:numCache>
                <c:formatCode>General</c:formatCode>
                <c:ptCount val="41"/>
                <c:pt idx="0">
                  <c:v>0.12903225806451599</c:v>
                </c:pt>
                <c:pt idx="1">
                  <c:v>0.103225806451612</c:v>
                </c:pt>
                <c:pt idx="2">
                  <c:v>5.5913978494623602E-2</c:v>
                </c:pt>
                <c:pt idx="3">
                  <c:v>4.7311827956989197E-2</c:v>
                </c:pt>
                <c:pt idx="4">
                  <c:v>4.3010752688171998E-2</c:v>
                </c:pt>
                <c:pt idx="5">
                  <c:v>4.0860215053763402E-2</c:v>
                </c:pt>
                <c:pt idx="6">
                  <c:v>3.8709677419354799E-2</c:v>
                </c:pt>
                <c:pt idx="7">
                  <c:v>3.6559139784946203E-2</c:v>
                </c:pt>
                <c:pt idx="8">
                  <c:v>3.44086021505376E-2</c:v>
                </c:pt>
                <c:pt idx="9">
                  <c:v>3.2258064516128997E-2</c:v>
                </c:pt>
                <c:pt idx="10">
                  <c:v>3.2258064516128997E-2</c:v>
                </c:pt>
                <c:pt idx="11">
                  <c:v>2.7956989247311801E-2</c:v>
                </c:pt>
                <c:pt idx="12">
                  <c:v>2.5806451612903201E-2</c:v>
                </c:pt>
                <c:pt idx="13">
                  <c:v>2.5806451612903201E-2</c:v>
                </c:pt>
                <c:pt idx="14">
                  <c:v>2.1505376344085999E-2</c:v>
                </c:pt>
                <c:pt idx="15">
                  <c:v>2.1505376344085999E-2</c:v>
                </c:pt>
                <c:pt idx="16">
                  <c:v>2.1505376344085999E-2</c:v>
                </c:pt>
                <c:pt idx="17">
                  <c:v>1.50537634408602E-2</c:v>
                </c:pt>
                <c:pt idx="18">
                  <c:v>1.2903225806451601E-2</c:v>
                </c:pt>
                <c:pt idx="19">
                  <c:v>1.0752688172042999E-2</c:v>
                </c:pt>
                <c:pt idx="20">
                  <c:v>1.0752688172042999E-2</c:v>
                </c:pt>
                <c:pt idx="21">
                  <c:v>8.6021505376343999E-3</c:v>
                </c:pt>
                <c:pt idx="22">
                  <c:v>8.6021505376343999E-3</c:v>
                </c:pt>
                <c:pt idx="23">
                  <c:v>8.6021505376343999E-3</c:v>
                </c:pt>
                <c:pt idx="24">
                  <c:v>8.6021505376343999E-3</c:v>
                </c:pt>
                <c:pt idx="25">
                  <c:v>6.4516129032258004E-3</c:v>
                </c:pt>
                <c:pt idx="26">
                  <c:v>6.4516129032258004E-3</c:v>
                </c:pt>
                <c:pt idx="27">
                  <c:v>6.4516129032258004E-3</c:v>
                </c:pt>
                <c:pt idx="28">
                  <c:v>6.4516129032258004E-3</c:v>
                </c:pt>
                <c:pt idx="29">
                  <c:v>6.4516129032258004E-3</c:v>
                </c:pt>
                <c:pt idx="30">
                  <c:v>6.4516129032258004E-3</c:v>
                </c:pt>
                <c:pt idx="31">
                  <c:v>4.3010752688172E-3</c:v>
                </c:pt>
                <c:pt idx="32">
                  <c:v>4.3010752688172E-3</c:v>
                </c:pt>
                <c:pt idx="33">
                  <c:v>4.3010752688172E-3</c:v>
                </c:pt>
                <c:pt idx="34">
                  <c:v>4.3010752688172E-3</c:v>
                </c:pt>
                <c:pt idx="35">
                  <c:v>4.3010752688172E-3</c:v>
                </c:pt>
                <c:pt idx="36">
                  <c:v>4.3010752688172E-3</c:v>
                </c:pt>
                <c:pt idx="37">
                  <c:v>4.3010752688172E-3</c:v>
                </c:pt>
                <c:pt idx="38">
                  <c:v>4.3010752688172E-3</c:v>
                </c:pt>
                <c:pt idx="39">
                  <c:v>2.1505376344086E-3</c:v>
                </c:pt>
                <c:pt idx="40">
                  <c:v>2.1505376344086E-3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7-4BE8-AF57-78CFB863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036600"/>
        <c:axId val="639033320"/>
      </c:barChart>
      <c:catAx>
        <c:axId val="639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033320"/>
        <c:crosses val="autoZero"/>
        <c:auto val="1"/>
        <c:lblAlgn val="ctr"/>
        <c:lblOffset val="100"/>
        <c:noMultiLvlLbl val="0"/>
      </c:catAx>
      <c:valAx>
        <c:axId val="6390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0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стаття про комплекс "Біосфера"</a:t>
            </a:r>
          </a:p>
        </c:rich>
      </c:tx>
      <c:layout>
        <c:manualLayout>
          <c:xMode val="edge"/>
          <c:yMode val="edge"/>
          <c:x val="0.38788896610853585"/>
          <c:y val="0.92901508740283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366252785280815E-2"/>
          <c:y val="3.4255795758036951E-2"/>
          <c:w val="0.94928828163995427"/>
          <c:h val="0.83163036223655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Bio!$A$1:$A$55</c:f>
              <c:strCache>
                <c:ptCount val="55"/>
                <c:pt idx="0">
                  <c:v>" "</c:v>
                </c:pt>
                <c:pt idx="1">
                  <c:v>"о"</c:v>
                </c:pt>
                <c:pt idx="2">
                  <c:v>"н"</c:v>
                </c:pt>
                <c:pt idx="3">
                  <c:v>"а"</c:v>
                </c:pt>
                <c:pt idx="4">
                  <c:v>"і"</c:v>
                </c:pt>
                <c:pt idx="5">
                  <c:v>"и"</c:v>
                </c:pt>
                <c:pt idx="6">
                  <c:v>"в"</c:v>
                </c:pt>
                <c:pt idx="7">
                  <c:v>"е"</c:v>
                </c:pt>
                <c:pt idx="8">
                  <c:v>"р"</c:v>
                </c:pt>
                <c:pt idx="9">
                  <c:v>"с"</c:v>
                </c:pt>
                <c:pt idx="10">
                  <c:v>"л"</c:v>
                </c:pt>
                <c:pt idx="11">
                  <c:v>"т"</c:v>
                </c:pt>
                <c:pt idx="12">
                  <c:v>"к"</c:v>
                </c:pt>
                <c:pt idx="13">
                  <c:v>"у"</c:v>
                </c:pt>
                <c:pt idx="14">
                  <c:v>"м"</c:v>
                </c:pt>
                <c:pt idx="15">
                  <c:v>"д"</c:v>
                </c:pt>
                <c:pt idx="16">
                  <c:v>"з"</c:v>
                </c:pt>
                <c:pt idx="17">
                  <c:v>"я"</c:v>
                </c:pt>
                <c:pt idx="18">
                  <c:v>"п"</c:v>
                </c:pt>
                <c:pt idx="19">
                  <c:v>"б"</c:v>
                </c:pt>
                <c:pt idx="20">
                  <c:v>"г"</c:v>
                </c:pt>
                <c:pt idx="21">
                  <c:v>"ч"</c:v>
                </c:pt>
                <c:pt idx="22">
                  <c:v>"ь"</c:v>
                </c:pt>
                <c:pt idx="23">
                  <c:v>"й"</c:v>
                </c:pt>
                <c:pt idx="24">
                  <c:v>"х"</c:v>
                </c:pt>
                <c:pt idx="25">
                  <c:v>"ю"</c:v>
                </c:pt>
                <c:pt idx="26">
                  <c:v>"ж"</c:v>
                </c:pt>
                <c:pt idx="27">
                  <c:v>"ш"</c:v>
                </c:pt>
                <c:pt idx="28">
                  <c:v>"ї"</c:v>
                </c:pt>
                <c:pt idx="29">
                  <c:v>"ц"</c:v>
                </c:pt>
                <c:pt idx="30">
                  <c:v>"ф"</c:v>
                </c:pt>
                <c:pt idx="31">
                  <c:v>"щ"</c:v>
                </c:pt>
                <c:pt idx="32">
                  <c:v>"Б"</c:v>
                </c:pt>
                <c:pt idx="33">
                  <c:v>"є"</c:v>
                </c:pt>
                <c:pt idx="34">
                  <c:v>"С"</c:v>
                </c:pt>
                <c:pt idx="35">
                  <c:v>"У"</c:v>
                </c:pt>
                <c:pt idx="36">
                  <c:v>"А"</c:v>
                </c:pt>
                <c:pt idx="37">
                  <c:v>"В"</c:v>
                </c:pt>
                <c:pt idx="38">
                  <c:v>"П"</c:v>
                </c:pt>
                <c:pt idx="39">
                  <c:v>"Д"</c:v>
                </c:pt>
                <c:pt idx="40">
                  <c:v>"З"</c:v>
                </c:pt>
                <c:pt idx="41">
                  <c:v>"Г"</c:v>
                </c:pt>
                <c:pt idx="42">
                  <c:v>"Е"</c:v>
                </c:pt>
                <c:pt idx="43">
                  <c:v>"К"</c:v>
                </c:pt>
                <c:pt idx="44">
                  <c:v>"М"</c:v>
                </c:pt>
                <c:pt idx="45">
                  <c:v>"Н"</c:v>
                </c:pt>
                <c:pt idx="46">
                  <c:v>"О"</c:v>
                </c:pt>
                <c:pt idx="47">
                  <c:v>"Л"</c:v>
                </c:pt>
                <c:pt idx="48">
                  <c:v>"Ш"</c:v>
                </c:pt>
                <c:pt idx="49">
                  <c:v>"ґ"</c:v>
                </c:pt>
                <c:pt idx="50">
                  <c:v>"Ж"</c:v>
                </c:pt>
                <c:pt idx="51">
                  <c:v>"І"</c:v>
                </c:pt>
                <c:pt idx="52">
                  <c:v>"Ї"</c:v>
                </c:pt>
                <c:pt idx="53">
                  <c:v>"Т"</c:v>
                </c:pt>
                <c:pt idx="54">
                  <c:v>"Ц"</c:v>
                </c:pt>
              </c:strCache>
            </c:strRef>
          </c:cat>
          <c:val>
            <c:numRef>
              <c:f>Bio!$B$1:$B$55</c:f>
              <c:numCache>
                <c:formatCode>General</c:formatCode>
                <c:ptCount val="55"/>
                <c:pt idx="0">
                  <c:v>0.1414009976144</c:v>
                </c:pt>
                <c:pt idx="1">
                  <c:v>7.6556061591845498E-2</c:v>
                </c:pt>
                <c:pt idx="2">
                  <c:v>6.0507482108002601E-2</c:v>
                </c:pt>
                <c:pt idx="3">
                  <c:v>5.9856864020819703E-2</c:v>
                </c:pt>
                <c:pt idx="4">
                  <c:v>5.7471264367816001E-2</c:v>
                </c:pt>
                <c:pt idx="5">
                  <c:v>5.4651919323357098E-2</c:v>
                </c:pt>
                <c:pt idx="6">
                  <c:v>4.8362611147256498E-2</c:v>
                </c:pt>
                <c:pt idx="7">
                  <c:v>4.4458902624159601E-2</c:v>
                </c:pt>
                <c:pt idx="8">
                  <c:v>4.27239210583387E-2</c:v>
                </c:pt>
                <c:pt idx="9">
                  <c:v>4.27239210583387E-2</c:v>
                </c:pt>
                <c:pt idx="10">
                  <c:v>3.8169594448058897E-2</c:v>
                </c:pt>
                <c:pt idx="11">
                  <c:v>3.8169594448058897E-2</c:v>
                </c:pt>
                <c:pt idx="12">
                  <c:v>2.9494686618954599E-2</c:v>
                </c:pt>
                <c:pt idx="13">
                  <c:v>2.86271958360442E-2</c:v>
                </c:pt>
                <c:pt idx="14">
                  <c:v>2.6241596183040498E-2</c:v>
                </c:pt>
                <c:pt idx="15">
                  <c:v>2.5807850791585301E-2</c:v>
                </c:pt>
                <c:pt idx="16">
                  <c:v>2.2771633051398801E-2</c:v>
                </c:pt>
                <c:pt idx="17">
                  <c:v>2.1687269572760699E-2</c:v>
                </c:pt>
                <c:pt idx="18">
                  <c:v>1.90847972240294E-2</c:v>
                </c:pt>
                <c:pt idx="19">
                  <c:v>1.36629798308392E-2</c:v>
                </c:pt>
                <c:pt idx="20">
                  <c:v>1.2361743656473601E-2</c:v>
                </c:pt>
                <c:pt idx="21">
                  <c:v>1.04098893949251E-2</c:v>
                </c:pt>
                <c:pt idx="22">
                  <c:v>9.7592713077423506E-3</c:v>
                </c:pt>
                <c:pt idx="23">
                  <c:v>8.2411624376491008E-3</c:v>
                </c:pt>
                <c:pt idx="24">
                  <c:v>7.59054435046627E-3</c:v>
                </c:pt>
                <c:pt idx="25">
                  <c:v>6.5061808718282297E-3</c:v>
                </c:pt>
                <c:pt idx="26">
                  <c:v>6.2893081761006197E-3</c:v>
                </c:pt>
                <c:pt idx="27">
                  <c:v>5.8555627846454102E-3</c:v>
                </c:pt>
                <c:pt idx="28">
                  <c:v>4.9880720017349799E-3</c:v>
                </c:pt>
                <c:pt idx="29">
                  <c:v>4.7711993060073699E-3</c:v>
                </c:pt>
                <c:pt idx="30">
                  <c:v>3.2530904359141101E-3</c:v>
                </c:pt>
                <c:pt idx="31">
                  <c:v>2.6024723487312901E-3</c:v>
                </c:pt>
                <c:pt idx="32">
                  <c:v>2.1687269572760702E-3</c:v>
                </c:pt>
                <c:pt idx="33">
                  <c:v>2.1687269572760702E-3</c:v>
                </c:pt>
                <c:pt idx="34">
                  <c:v>1.73498156582086E-3</c:v>
                </c:pt>
                <c:pt idx="35">
                  <c:v>1.73498156582086E-3</c:v>
                </c:pt>
                <c:pt idx="36">
                  <c:v>1.5181088700932501E-3</c:v>
                </c:pt>
                <c:pt idx="37">
                  <c:v>1.5181088700932501E-3</c:v>
                </c:pt>
                <c:pt idx="38">
                  <c:v>1.5181088700932501E-3</c:v>
                </c:pt>
                <c:pt idx="39">
                  <c:v>1.3012361743656401E-3</c:v>
                </c:pt>
                <c:pt idx="40">
                  <c:v>8.6749078291043099E-4</c:v>
                </c:pt>
                <c:pt idx="41">
                  <c:v>6.5061808718282297E-4</c:v>
                </c:pt>
                <c:pt idx="42">
                  <c:v>6.5061808718282297E-4</c:v>
                </c:pt>
                <c:pt idx="43">
                  <c:v>6.5061808718282297E-4</c:v>
                </c:pt>
                <c:pt idx="44">
                  <c:v>6.5061808718282297E-4</c:v>
                </c:pt>
                <c:pt idx="45">
                  <c:v>6.5061808718282297E-4</c:v>
                </c:pt>
                <c:pt idx="46">
                  <c:v>6.5061808718282297E-4</c:v>
                </c:pt>
                <c:pt idx="47">
                  <c:v>4.3374539145521501E-4</c:v>
                </c:pt>
                <c:pt idx="48">
                  <c:v>4.3374539145521501E-4</c:v>
                </c:pt>
                <c:pt idx="49">
                  <c:v>2.1687269572760699E-4</c:v>
                </c:pt>
                <c:pt idx="50">
                  <c:v>2.1687269572760699E-4</c:v>
                </c:pt>
                <c:pt idx="51">
                  <c:v>2.1687269572760699E-4</c:v>
                </c:pt>
                <c:pt idx="52">
                  <c:v>2.1687269572760699E-4</c:v>
                </c:pt>
                <c:pt idx="53">
                  <c:v>2.1687269572760699E-4</c:v>
                </c:pt>
                <c:pt idx="54">
                  <c:v>2.1687269572760699E-4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E-4A15-ADE8-B4B4C8A4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19008"/>
        <c:axId val="368719336"/>
      </c:barChart>
      <c:catAx>
        <c:axId val="3687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9336"/>
        <c:crosses val="autoZero"/>
        <c:auto val="1"/>
        <c:lblAlgn val="ctr"/>
        <c:lblOffset val="100"/>
        <c:noMultiLvlLbl val="0"/>
      </c:catAx>
      <c:valAx>
        <c:axId val="36871933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Ф.Кафка</a:t>
            </a:r>
            <a:r>
              <a:rPr lang="ru-RU" baseline="0"/>
              <a:t> "Перевтілення"</a:t>
            </a:r>
            <a:endParaRPr lang="ru-RU"/>
          </a:p>
        </c:rich>
      </c:tx>
      <c:layout>
        <c:manualLayout>
          <c:xMode val="edge"/>
          <c:yMode val="edge"/>
          <c:x val="0.40295171582789219"/>
          <c:y val="0.92564370999589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606390519654132E-2"/>
          <c:y val="2.927819759830267E-2"/>
          <c:w val="0.94353376641390396"/>
          <c:h val="0.81275804034877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Perev!$A$1:$A$58</c:f>
              <c:strCache>
                <c:ptCount val="58"/>
                <c:pt idx="0">
                  <c:v>"_"</c:v>
                </c:pt>
                <c:pt idx="1">
                  <c:v>"о"</c:v>
                </c:pt>
                <c:pt idx="2">
                  <c:v>"а"</c:v>
                </c:pt>
                <c:pt idx="3">
                  <c:v>"и"</c:v>
                </c:pt>
                <c:pt idx="4">
                  <c:v>"в"</c:v>
                </c:pt>
                <c:pt idx="5">
                  <c:v>"н"</c:v>
                </c:pt>
                <c:pt idx="6">
                  <c:v>"і"</c:v>
                </c:pt>
                <c:pt idx="7">
                  <c:v>"т"</c:v>
                </c:pt>
                <c:pt idx="8">
                  <c:v>"р"</c:v>
                </c:pt>
                <c:pt idx="9">
                  <c:v>"е"</c:v>
                </c:pt>
                <c:pt idx="10">
                  <c:v>"л"</c:v>
                </c:pt>
                <c:pt idx="11">
                  <c:v>"с"</c:v>
                </c:pt>
                <c:pt idx="12">
                  <c:v>"у"</c:v>
                </c:pt>
                <c:pt idx="13">
                  <c:v>"д"</c:v>
                </c:pt>
                <c:pt idx="14">
                  <c:v>"к"</c:v>
                </c:pt>
                <c:pt idx="15">
                  <c:v>"п"</c:v>
                </c:pt>
                <c:pt idx="16">
                  <c:v>"м"</c:v>
                </c:pt>
                <c:pt idx="17">
                  <c:v>"з"</c:v>
                </c:pt>
                <c:pt idx="18">
                  <c:v>"я"</c:v>
                </c:pt>
                <c:pt idx="19">
                  <c:v>"г"</c:v>
                </c:pt>
                <c:pt idx="20">
                  <c:v>"б"</c:v>
                </c:pt>
                <c:pt idx="21">
                  <c:v>"ь"</c:v>
                </c:pt>
                <c:pt idx="22">
                  <c:v>"й"</c:v>
                </c:pt>
                <c:pt idx="23">
                  <c:v>"ч"</c:v>
                </c:pt>
                <c:pt idx="24">
                  <c:v>"х"</c:v>
                </c:pt>
                <c:pt idx="25">
                  <c:v>"ж"</c:v>
                </c:pt>
                <c:pt idx="26">
                  <c:v>"ш"</c:v>
                </c:pt>
                <c:pt idx="27">
                  <c:v>"ю"</c:v>
                </c:pt>
                <c:pt idx="28">
                  <c:v>"щ"</c:v>
                </c:pt>
                <c:pt idx="29">
                  <c:v>"ї"</c:v>
                </c:pt>
                <c:pt idx="30">
                  <c:v>"Г"</c:v>
                </c:pt>
                <c:pt idx="31">
                  <c:v>"ц"</c:v>
                </c:pt>
                <c:pt idx="32">
                  <c:v>"є"</c:v>
                </c:pt>
                <c:pt idx="33">
                  <c:v>"В"</c:v>
                </c:pt>
                <c:pt idx="34">
                  <c:v>"Т"</c:v>
                </c:pt>
                <c:pt idx="35">
                  <c:v>"Б"</c:v>
                </c:pt>
                <c:pt idx="36">
                  <c:v>"У"</c:v>
                </c:pt>
                <c:pt idx="37">
                  <c:v>"Й"</c:v>
                </c:pt>
                <c:pt idx="38">
                  <c:v>"А"</c:v>
                </c:pt>
                <c:pt idx="39">
                  <c:v>"З"</c:v>
                </c:pt>
                <c:pt idx="40">
                  <c:v>"І"</c:v>
                </c:pt>
                <c:pt idx="41">
                  <c:v>"Н"</c:v>
                </c:pt>
                <c:pt idx="42">
                  <c:v>"К"</c:v>
                </c:pt>
                <c:pt idx="43">
                  <c:v>"О"</c:v>
                </c:pt>
                <c:pt idx="44">
                  <c:v>"С"</c:v>
                </c:pt>
                <c:pt idx="45">
                  <c:v>"Я"</c:v>
                </c:pt>
                <c:pt idx="46">
                  <c:v>"М"</c:v>
                </c:pt>
                <c:pt idx="47">
                  <c:v>"П"</c:v>
                </c:pt>
                <c:pt idx="48">
                  <c:v>"ф"</c:v>
                </c:pt>
                <c:pt idx="49">
                  <c:v>"Д"</c:v>
                </c:pt>
                <c:pt idx="50">
                  <c:v>"Щ"</c:v>
                </c:pt>
                <c:pt idx="51">
                  <c:v>"Ц"</c:v>
                </c:pt>
                <c:pt idx="52">
                  <c:v>"Ч"</c:v>
                </c:pt>
                <c:pt idx="53">
                  <c:v>"Л"</c:v>
                </c:pt>
                <c:pt idx="54">
                  <c:v>"Ї"</c:v>
                </c:pt>
                <c:pt idx="55">
                  <c:v>"ґ"</c:v>
                </c:pt>
                <c:pt idx="56">
                  <c:v>"Р"</c:v>
                </c:pt>
                <c:pt idx="57">
                  <c:v>"Х"</c:v>
                </c:pt>
              </c:strCache>
            </c:strRef>
          </c:cat>
          <c:val>
            <c:numRef>
              <c:f>Perev!$B$1:$B$58</c:f>
              <c:numCache>
                <c:formatCode>0.00000</c:formatCode>
                <c:ptCount val="58"/>
                <c:pt idx="0">
                  <c:v>0.16514152956237199</c:v>
                </c:pt>
                <c:pt idx="1">
                  <c:v>8.13143046797212E-2</c:v>
                </c:pt>
                <c:pt idx="2">
                  <c:v>7.1641932577876793E-2</c:v>
                </c:pt>
                <c:pt idx="3">
                  <c:v>5.5189417286994398E-2</c:v>
                </c:pt>
                <c:pt idx="4">
                  <c:v>5.3577355270020298E-2</c:v>
                </c:pt>
                <c:pt idx="5">
                  <c:v>4.9215305106443501E-2</c:v>
                </c:pt>
                <c:pt idx="6">
                  <c:v>4.7887724621876598E-2</c:v>
                </c:pt>
                <c:pt idx="7">
                  <c:v>4.1486890142714901E-2</c:v>
                </c:pt>
                <c:pt idx="8">
                  <c:v>3.93532786496609E-2</c:v>
                </c:pt>
                <c:pt idx="9">
                  <c:v>3.5844673083305599E-2</c:v>
                </c:pt>
                <c:pt idx="10">
                  <c:v>3.28102034042956E-2</c:v>
                </c:pt>
                <c:pt idx="11">
                  <c:v>3.2762789815561098E-2</c:v>
                </c:pt>
                <c:pt idx="12">
                  <c:v>2.91593570717367E-2</c:v>
                </c:pt>
                <c:pt idx="13">
                  <c:v>2.5366269972974202E-2</c:v>
                </c:pt>
                <c:pt idx="14">
                  <c:v>2.4986961263098E-2</c:v>
                </c:pt>
                <c:pt idx="15">
                  <c:v>2.4370584609548999E-2</c:v>
                </c:pt>
                <c:pt idx="16">
                  <c:v>2.1857664406618901E-2</c:v>
                </c:pt>
                <c:pt idx="17">
                  <c:v>2.00559480347067E-2</c:v>
                </c:pt>
                <c:pt idx="18">
                  <c:v>1.9344744203688698E-2</c:v>
                </c:pt>
                <c:pt idx="19">
                  <c:v>1.7969750130387301E-2</c:v>
                </c:pt>
                <c:pt idx="20">
                  <c:v>1.4129249442890301E-2</c:v>
                </c:pt>
                <c:pt idx="21">
                  <c:v>1.3465459200606799E-2</c:v>
                </c:pt>
                <c:pt idx="22">
                  <c:v>1.20904651273054E-2</c:v>
                </c:pt>
                <c:pt idx="23">
                  <c:v>1.11896069413493E-2</c:v>
                </c:pt>
                <c:pt idx="24">
                  <c:v>7.7284149637285998E-3</c:v>
                </c:pt>
                <c:pt idx="25">
                  <c:v>7.3016926651178196E-3</c:v>
                </c:pt>
                <c:pt idx="26">
                  <c:v>7.0172111327106296E-3</c:v>
                </c:pt>
                <c:pt idx="27">
                  <c:v>6.3534208904271897E-3</c:v>
                </c:pt>
                <c:pt idx="28">
                  <c:v>6.2585937129581298E-3</c:v>
                </c:pt>
                <c:pt idx="29">
                  <c:v>4.8835996396567197E-3</c:v>
                </c:pt>
                <c:pt idx="30">
                  <c:v>4.40946375231141E-3</c:v>
                </c:pt>
                <c:pt idx="31">
                  <c:v>4.0775686311696896E-3</c:v>
                </c:pt>
                <c:pt idx="32">
                  <c:v>1.9913707268503101E-3</c:v>
                </c:pt>
                <c:pt idx="33">
                  <c:v>1.5646484282395301E-3</c:v>
                </c:pt>
                <c:pt idx="34">
                  <c:v>7.1120383101796905E-4</c:v>
                </c:pt>
                <c:pt idx="35">
                  <c:v>5.2154947607984401E-4</c:v>
                </c:pt>
                <c:pt idx="36">
                  <c:v>5.2154947607984401E-4</c:v>
                </c:pt>
                <c:pt idx="37">
                  <c:v>4.7413588734531299E-4</c:v>
                </c:pt>
                <c:pt idx="38">
                  <c:v>3.7930870987624998E-4</c:v>
                </c:pt>
                <c:pt idx="39">
                  <c:v>3.7930870987624998E-4</c:v>
                </c:pt>
                <c:pt idx="40">
                  <c:v>3.7930870987624998E-4</c:v>
                </c:pt>
                <c:pt idx="41">
                  <c:v>3.7930870987624998E-4</c:v>
                </c:pt>
                <c:pt idx="42">
                  <c:v>3.3189512114171902E-4</c:v>
                </c:pt>
                <c:pt idx="43">
                  <c:v>3.3189512114171902E-4</c:v>
                </c:pt>
                <c:pt idx="44">
                  <c:v>3.3189512114171902E-4</c:v>
                </c:pt>
                <c:pt idx="45">
                  <c:v>3.3189512114171902E-4</c:v>
                </c:pt>
                <c:pt idx="46">
                  <c:v>2.8448153240718702E-4</c:v>
                </c:pt>
                <c:pt idx="47">
                  <c:v>2.8448153240718702E-4</c:v>
                </c:pt>
                <c:pt idx="48">
                  <c:v>2.8448153240718702E-4</c:v>
                </c:pt>
                <c:pt idx="49">
                  <c:v>2.3706794367265601E-4</c:v>
                </c:pt>
                <c:pt idx="50">
                  <c:v>2.3706794367265601E-4</c:v>
                </c:pt>
                <c:pt idx="51">
                  <c:v>1.8965435493812499E-4</c:v>
                </c:pt>
                <c:pt idx="52">
                  <c:v>1.8965435493812499E-4</c:v>
                </c:pt>
                <c:pt idx="53">
                  <c:v>1.42240766203593E-4</c:v>
                </c:pt>
                <c:pt idx="54">
                  <c:v>9.4827177469062604E-5</c:v>
                </c:pt>
                <c:pt idx="55">
                  <c:v>4.7413588734531302E-5</c:v>
                </c:pt>
                <c:pt idx="56">
                  <c:v>4.7413588734531302E-5</c:v>
                </c:pt>
                <c:pt idx="57">
                  <c:v>4.7413588734531302E-5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776-AD43-4143C7E9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24448"/>
        <c:axId val="600719528"/>
      </c:barChart>
      <c:catAx>
        <c:axId val="6007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719528"/>
        <c:crosses val="autoZero"/>
        <c:auto val="1"/>
        <c:lblAlgn val="ctr"/>
        <c:lblOffset val="100"/>
        <c:noMultiLvlLbl val="0"/>
      </c:catAx>
      <c:valAx>
        <c:axId val="600719528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7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Т.Г.Шевченко "Заповіт"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6427270312647264"/>
          <c:y val="0.89765732952187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532657030493601E-2"/>
          <c:y val="4.2663513521560621E-2"/>
          <c:w val="0.91950796683602798"/>
          <c:h val="0.785702209540369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ZapBig!$A$1:$A$30</c:f>
              <c:strCache>
                <c:ptCount val="30"/>
                <c:pt idx="0">
                  <c:v>  'е_'</c:v>
                </c:pt>
                <c:pt idx="1">
                  <c:v>  'и_'</c:v>
                </c:pt>
                <c:pt idx="2">
                  <c:v>  '_п'</c:v>
                </c:pt>
                <c:pt idx="3">
                  <c:v>  'ов'</c:v>
                </c:pt>
                <c:pt idx="4">
                  <c:v>  'і_'</c:v>
                </c:pt>
                <c:pt idx="5">
                  <c:v>  'ро'</c:v>
                </c:pt>
                <c:pt idx="6">
                  <c:v>  'ол'</c:v>
                </c:pt>
                <c:pt idx="7">
                  <c:v>  'І_'</c:v>
                </c:pt>
                <c:pt idx="8">
                  <c:v>  'о_'</c:v>
                </c:pt>
                <c:pt idx="9">
                  <c:v>  'Як'</c:v>
                </c:pt>
                <c:pt idx="10">
                  <c:v>  'у_'</c:v>
                </c:pt>
                <c:pt idx="11">
                  <c:v>  'те'</c:v>
                </c:pt>
                <c:pt idx="12">
                  <c:v>  'ог'</c:v>
                </c:pt>
                <c:pt idx="13">
                  <c:v>  'ре'</c:v>
                </c:pt>
                <c:pt idx="14">
                  <c:v>  'а_'</c:v>
                </c:pt>
                <c:pt idx="15">
                  <c:v>  'й_'</c:v>
                </c:pt>
                <c:pt idx="16">
                  <c:v>  '_і'</c:v>
                </c:pt>
                <c:pt idx="17">
                  <c:v>  'ло'</c:v>
                </c:pt>
                <c:pt idx="18">
                  <c:v>  '_с'</c:v>
                </c:pt>
                <c:pt idx="19">
                  <c:v>  '_т'</c:v>
                </c:pt>
                <c:pt idx="20">
                  <c:v>  'ю_'</c:v>
                </c:pt>
                <c:pt idx="21">
                  <c:v>  'то'</c:v>
                </c:pt>
                <c:pt idx="22">
                  <c:v>  'ох'</c:v>
                </c:pt>
                <c:pt idx="23">
                  <c:v>  'ай'</c:v>
                </c:pt>
                <c:pt idx="24">
                  <c:v>  '_М'</c:v>
                </c:pt>
                <c:pt idx="25">
                  <c:v>  'на'</c:v>
                </c:pt>
                <c:pt idx="26">
                  <c:v>  '_Н'</c:v>
                </c:pt>
                <c:pt idx="27">
                  <c:v>  'ра'</c:v>
                </c:pt>
                <c:pt idx="28">
                  <c:v>  'їн'</c:v>
                </c:pt>
                <c:pt idx="29">
                  <c:v>  'ла'</c:v>
                </c:pt>
              </c:strCache>
            </c:strRef>
          </c:cat>
          <c:val>
            <c:numRef>
              <c:f>ZapBig!$B$1:$B$30</c:f>
              <c:numCache>
                <c:formatCode>0.00000</c:formatCode>
                <c:ptCount val="30"/>
                <c:pt idx="0">
                  <c:v>3.6199095022624403E-2</c:v>
                </c:pt>
                <c:pt idx="1">
                  <c:v>2.2624434389140202E-2</c:v>
                </c:pt>
                <c:pt idx="2">
                  <c:v>1.8099547511312201E-2</c:v>
                </c:pt>
                <c:pt idx="3">
                  <c:v>1.8099547511312201E-2</c:v>
                </c:pt>
                <c:pt idx="4">
                  <c:v>1.8099547511312201E-2</c:v>
                </c:pt>
                <c:pt idx="5">
                  <c:v>1.8099547511312201E-2</c:v>
                </c:pt>
                <c:pt idx="6">
                  <c:v>1.8099547511312201E-2</c:v>
                </c:pt>
                <c:pt idx="7">
                  <c:v>1.8099547511312201E-2</c:v>
                </c:pt>
                <c:pt idx="8">
                  <c:v>1.8099547511312201E-2</c:v>
                </c:pt>
                <c:pt idx="9">
                  <c:v>1.3574660633484101E-2</c:v>
                </c:pt>
                <c:pt idx="10">
                  <c:v>1.3574660633484101E-2</c:v>
                </c:pt>
                <c:pt idx="11">
                  <c:v>1.3574660633484101E-2</c:v>
                </c:pt>
                <c:pt idx="12">
                  <c:v>1.3574660633484101E-2</c:v>
                </c:pt>
                <c:pt idx="13">
                  <c:v>1.3574660633484101E-2</c:v>
                </c:pt>
                <c:pt idx="14">
                  <c:v>1.3574660633484101E-2</c:v>
                </c:pt>
                <c:pt idx="15">
                  <c:v>1.3574660633484101E-2</c:v>
                </c:pt>
                <c:pt idx="16">
                  <c:v>1.3574660633484101E-2</c:v>
                </c:pt>
                <c:pt idx="17">
                  <c:v>1.3574660633484101E-2</c:v>
                </c:pt>
                <c:pt idx="18">
                  <c:v>1.3574660633484101E-2</c:v>
                </c:pt>
                <c:pt idx="19">
                  <c:v>1.3574660633484101E-2</c:v>
                </c:pt>
                <c:pt idx="20">
                  <c:v>1.3574660633484101E-2</c:v>
                </c:pt>
                <c:pt idx="21">
                  <c:v>9.0497737556561094E-3</c:v>
                </c:pt>
                <c:pt idx="22">
                  <c:v>9.0497737556561094E-3</c:v>
                </c:pt>
                <c:pt idx="23">
                  <c:v>9.0497737556561094E-3</c:v>
                </c:pt>
                <c:pt idx="24">
                  <c:v>9.0497737556561094E-3</c:v>
                </c:pt>
                <c:pt idx="25">
                  <c:v>9.0497737556561094E-3</c:v>
                </c:pt>
                <c:pt idx="26">
                  <c:v>9.0497737556561094E-3</c:v>
                </c:pt>
                <c:pt idx="27">
                  <c:v>9.0497737556561094E-3</c:v>
                </c:pt>
                <c:pt idx="28">
                  <c:v>9.0497737556561094E-3</c:v>
                </c:pt>
                <c:pt idx="29">
                  <c:v>9.0497737556561094E-3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6-4687-B239-F5DAEB12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14512"/>
        <c:axId val="286418144"/>
      </c:barChart>
      <c:catAx>
        <c:axId val="4366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418144"/>
        <c:crosses val="autoZero"/>
        <c:auto val="1"/>
        <c:lblAlgn val="ctr"/>
        <c:lblOffset val="100"/>
        <c:noMultiLvlLbl val="0"/>
      </c:catAx>
      <c:valAx>
        <c:axId val="2864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6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стаття про комплекс "Біосфера"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0972595916984097"/>
          <c:y val="0.87364192386345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160942484580698E-2"/>
          <c:y val="8.2218575794748713E-2"/>
          <c:w val="0.91373507411154786"/>
          <c:h val="0.701894589593227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BioBig!$A$1:$A$30</c:f>
              <c:strCache>
                <c:ptCount val="30"/>
                <c:pt idx="0">
                  <c:v>  'и_'</c:v>
                </c:pt>
                <c:pt idx="1">
                  <c:v>  'я_'</c:v>
                </c:pt>
                <c:pt idx="2">
                  <c:v>  'і_'</c:v>
                </c:pt>
                <c:pt idx="3">
                  <c:v>  '_в'</c:v>
                </c:pt>
                <c:pt idx="4">
                  <c:v>  'о_'</c:v>
                </c:pt>
                <c:pt idx="5">
                  <c:v>  'у_'</c:v>
                </c:pt>
                <c:pt idx="6">
                  <c:v>  '_п'</c:v>
                </c:pt>
                <c:pt idx="7">
                  <c:v>  'ос'</c:v>
                </c:pt>
                <c:pt idx="8">
                  <c:v>  'ни'</c:v>
                </c:pt>
                <c:pt idx="9">
                  <c:v>  'а_'</c:v>
                </c:pt>
                <c:pt idx="10">
                  <c:v>  'ер'</c:v>
                </c:pt>
                <c:pt idx="11">
                  <c:v>  'ри'</c:v>
                </c:pt>
                <c:pt idx="12">
                  <c:v>  'ні'</c:v>
                </c:pt>
                <c:pt idx="13">
                  <c:v>  '_р'</c:v>
                </c:pt>
                <c:pt idx="14">
                  <c:v>  '_з'</c:v>
                </c:pt>
                <c:pt idx="15">
                  <c:v>  'за'</c:v>
                </c:pt>
                <c:pt idx="16">
                  <c:v>  'ва'</c:v>
                </c:pt>
                <c:pt idx="17">
                  <c:v>  'ов'</c:v>
                </c:pt>
                <c:pt idx="18">
                  <c:v>  'ти'</c:v>
                </c:pt>
                <c:pt idx="19">
                  <c:v>  'та'</c:v>
                </c:pt>
                <c:pt idx="20">
                  <c:v>  'на'</c:v>
                </c:pt>
                <c:pt idx="21">
                  <c:v>  'но'</c:v>
                </c:pt>
                <c:pt idx="22">
                  <c:v>  'ли'</c:v>
                </c:pt>
                <c:pt idx="23">
                  <c:v>  'ра'</c:v>
                </c:pt>
                <c:pt idx="24">
                  <c:v>  'в_'</c:v>
                </c:pt>
                <c:pt idx="25">
                  <c:v>  'ст'</c:v>
                </c:pt>
                <c:pt idx="26">
                  <c:v>  '_н'</c:v>
                </c:pt>
                <c:pt idx="27">
                  <c:v>  'ві'</c:v>
                </c:pt>
                <c:pt idx="28">
                  <c:v>  'ід'</c:v>
                </c:pt>
                <c:pt idx="29">
                  <c:v>  'ро'</c:v>
                </c:pt>
              </c:strCache>
            </c:strRef>
          </c:cat>
          <c:val>
            <c:numRef>
              <c:f>BioBig!$B$1:$B$30</c:f>
              <c:numCache>
                <c:formatCode>0.00000</c:formatCode>
                <c:ptCount val="30"/>
                <c:pt idx="0">
                  <c:v>1.7559262510974501E-2</c:v>
                </c:pt>
                <c:pt idx="1">
                  <c:v>1.5803336259877E-2</c:v>
                </c:pt>
                <c:pt idx="2">
                  <c:v>1.40474100087796E-2</c:v>
                </c:pt>
                <c:pt idx="3">
                  <c:v>1.40474100087796E-2</c:v>
                </c:pt>
                <c:pt idx="4">
                  <c:v>1.22914837576821E-2</c:v>
                </c:pt>
                <c:pt idx="5">
                  <c:v>1.1852502194907801E-2</c:v>
                </c:pt>
                <c:pt idx="6">
                  <c:v>1.1413520632133399E-2</c:v>
                </c:pt>
                <c:pt idx="7">
                  <c:v>1.0974539069359E-2</c:v>
                </c:pt>
                <c:pt idx="8">
                  <c:v>1.05355575065847E-2</c:v>
                </c:pt>
                <c:pt idx="9">
                  <c:v>1.05355575065847E-2</c:v>
                </c:pt>
                <c:pt idx="10">
                  <c:v>9.6575943810359895E-3</c:v>
                </c:pt>
                <c:pt idx="11">
                  <c:v>9.6575943810359895E-3</c:v>
                </c:pt>
                <c:pt idx="12">
                  <c:v>9.6575943810359895E-3</c:v>
                </c:pt>
                <c:pt idx="13">
                  <c:v>9.6575943810359895E-3</c:v>
                </c:pt>
                <c:pt idx="14">
                  <c:v>9.2186128182616296E-3</c:v>
                </c:pt>
                <c:pt idx="15">
                  <c:v>9.2186128182616296E-3</c:v>
                </c:pt>
                <c:pt idx="16">
                  <c:v>8.7796312554872698E-3</c:v>
                </c:pt>
                <c:pt idx="17">
                  <c:v>8.7796312554872698E-3</c:v>
                </c:pt>
                <c:pt idx="18">
                  <c:v>8.3406496927128995E-3</c:v>
                </c:pt>
                <c:pt idx="19">
                  <c:v>8.3406496927128995E-3</c:v>
                </c:pt>
                <c:pt idx="20">
                  <c:v>8.3406496927128995E-3</c:v>
                </c:pt>
                <c:pt idx="21">
                  <c:v>7.9016681299385397E-3</c:v>
                </c:pt>
                <c:pt idx="22">
                  <c:v>7.9016681299385397E-3</c:v>
                </c:pt>
                <c:pt idx="23">
                  <c:v>7.4626865671641703E-3</c:v>
                </c:pt>
                <c:pt idx="24">
                  <c:v>7.4626865671641703E-3</c:v>
                </c:pt>
                <c:pt idx="25">
                  <c:v>7.4626865671641703E-3</c:v>
                </c:pt>
                <c:pt idx="26">
                  <c:v>7.4626865671641703E-3</c:v>
                </c:pt>
                <c:pt idx="27">
                  <c:v>7.4626865671641703E-3</c:v>
                </c:pt>
                <c:pt idx="28">
                  <c:v>7.4626865671641703E-3</c:v>
                </c:pt>
                <c:pt idx="29">
                  <c:v>7.4626865671641703E-3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884-9F94-F203277D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89944"/>
        <c:axId val="433490272"/>
      </c:barChart>
      <c:catAx>
        <c:axId val="43348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0272"/>
        <c:crosses val="autoZero"/>
        <c:auto val="1"/>
        <c:lblAlgn val="ctr"/>
        <c:lblOffset val="100"/>
        <c:noMultiLvlLbl val="0"/>
      </c:catAx>
      <c:valAx>
        <c:axId val="433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8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Ф.Кафка "Перевтілення"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4073509189414336"/>
          <c:y val="0.879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201297329082409E-2"/>
          <c:y val="5.5439997083697873E-2"/>
          <c:w val="0.91368473923256677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PerevBig!$A$1:$A$29</c:f>
              <c:strCache>
                <c:ptCount val="29"/>
                <c:pt idx="0">
                  <c:v>  'а_'</c:v>
                </c:pt>
                <c:pt idx="1">
                  <c:v>  'о_'</c:v>
                </c:pt>
                <c:pt idx="2">
                  <c:v>  'и_'</c:v>
                </c:pt>
                <c:pt idx="3">
                  <c:v>  '_в'</c:v>
                </c:pt>
                <c:pt idx="4">
                  <c:v>  '_н'</c:v>
                </c:pt>
                <c:pt idx="5">
                  <c:v>  '_п'</c:v>
                </c:pt>
                <c:pt idx="6">
                  <c:v>  'і_'</c:v>
                </c:pt>
                <c:pt idx="7">
                  <c:v>  'ти'</c:v>
                </c:pt>
                <c:pt idx="8">
                  <c:v>  '_с'</c:v>
                </c:pt>
                <c:pt idx="9">
                  <c:v>  'у_'</c:v>
                </c:pt>
                <c:pt idx="10">
                  <c:v>  'в_'</c:v>
                </c:pt>
                <c:pt idx="11">
                  <c:v>  '_з'</c:v>
                </c:pt>
                <c:pt idx="12">
                  <c:v>  'е_'</c:v>
                </c:pt>
                <c:pt idx="13">
                  <c:v>  'го'</c:v>
                </c:pt>
                <c:pt idx="14">
                  <c:v>  'на'</c:v>
                </c:pt>
                <c:pt idx="15">
                  <c:v>  'я_'</c:v>
                </c:pt>
                <c:pt idx="16">
                  <c:v>  'ві'</c:v>
                </c:pt>
                <c:pt idx="17">
                  <c:v>  'по'</c:v>
                </c:pt>
                <c:pt idx="18">
                  <c:v>  'ог'</c:v>
                </c:pt>
                <c:pt idx="19">
                  <c:v>  'ав'</c:v>
                </c:pt>
                <c:pt idx="20">
                  <c:v>  'ст'</c:v>
                </c:pt>
                <c:pt idx="21">
                  <c:v>  'не'</c:v>
                </c:pt>
                <c:pt idx="22">
                  <c:v>  '_д'</c:v>
                </c:pt>
                <c:pt idx="23">
                  <c:v>  'ов'</c:v>
                </c:pt>
                <c:pt idx="24">
                  <c:v>  '_б'</c:v>
                </c:pt>
                <c:pt idx="25">
                  <c:v>  'ат'</c:v>
                </c:pt>
                <c:pt idx="26">
                  <c:v>  'ал'</c:v>
                </c:pt>
                <c:pt idx="27">
                  <c:v>  'ра'</c:v>
                </c:pt>
                <c:pt idx="28">
                  <c:v>  'ре'</c:v>
                </c:pt>
              </c:strCache>
            </c:strRef>
          </c:cat>
          <c:val>
            <c:numRef>
              <c:f>PerevBig!$B$1:$B$29</c:f>
              <c:numCache>
                <c:formatCode>0.00000</c:formatCode>
                <c:ptCount val="29"/>
                <c:pt idx="0">
                  <c:v>2.1836134054875101E-2</c:v>
                </c:pt>
                <c:pt idx="1">
                  <c:v>2.11715560619006E-2</c:v>
                </c:pt>
                <c:pt idx="2">
                  <c:v>1.9462641222823499E-2</c:v>
                </c:pt>
                <c:pt idx="3">
                  <c:v>1.74689072439001E-2</c:v>
                </c:pt>
                <c:pt idx="4">
                  <c:v>1.69942086774897E-2</c:v>
                </c:pt>
                <c:pt idx="5">
                  <c:v>1.5854932118105E-2</c:v>
                </c:pt>
                <c:pt idx="6">
                  <c:v>1.5095414411848401E-2</c:v>
                </c:pt>
                <c:pt idx="7">
                  <c:v>1.25320421532326E-2</c:v>
                </c:pt>
                <c:pt idx="8">
                  <c:v>1.18674641602582E-2</c:v>
                </c:pt>
                <c:pt idx="9">
                  <c:v>1.16775847336941E-2</c:v>
                </c:pt>
                <c:pt idx="10">
                  <c:v>1.16775847336941E-2</c:v>
                </c:pt>
                <c:pt idx="11">
                  <c:v>1.09180670274375E-2</c:v>
                </c:pt>
                <c:pt idx="12">
                  <c:v>1.0538308174309299E-2</c:v>
                </c:pt>
                <c:pt idx="13">
                  <c:v>1.0158549321181E-2</c:v>
                </c:pt>
                <c:pt idx="14">
                  <c:v>9.9686698946169095E-3</c:v>
                </c:pt>
                <c:pt idx="15">
                  <c:v>9.7787904680527796E-3</c:v>
                </c:pt>
                <c:pt idx="16">
                  <c:v>9.4939713282065803E-3</c:v>
                </c:pt>
                <c:pt idx="17">
                  <c:v>9.2091521883603897E-3</c:v>
                </c:pt>
                <c:pt idx="18">
                  <c:v>8.7344536219500606E-3</c:v>
                </c:pt>
                <c:pt idx="19">
                  <c:v>8.4496344821038596E-3</c:v>
                </c:pt>
                <c:pt idx="20">
                  <c:v>8.1648153422576603E-3</c:v>
                </c:pt>
                <c:pt idx="21">
                  <c:v>7.6901167758473303E-3</c:v>
                </c:pt>
                <c:pt idx="22">
                  <c:v>7.6901167758473303E-3</c:v>
                </c:pt>
                <c:pt idx="23">
                  <c:v>7.4052976360011397E-3</c:v>
                </c:pt>
                <c:pt idx="24">
                  <c:v>7.4052976360011397E-3</c:v>
                </c:pt>
                <c:pt idx="25">
                  <c:v>7.4052976360011397E-3</c:v>
                </c:pt>
                <c:pt idx="26">
                  <c:v>7.3103579227190704E-3</c:v>
                </c:pt>
                <c:pt idx="27">
                  <c:v>7.0255387828728703E-3</c:v>
                </c:pt>
                <c:pt idx="28">
                  <c:v>7.0255387828728703E-3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7-4AA4-83A3-757A9E8D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06496"/>
        <c:axId val="433906824"/>
      </c:barChart>
      <c:catAx>
        <c:axId val="4339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06824"/>
        <c:crosses val="autoZero"/>
        <c:auto val="1"/>
        <c:lblAlgn val="ctr"/>
        <c:lblOffset val="100"/>
        <c:noMultiLvlLbl val="0"/>
      </c:catAx>
      <c:valAx>
        <c:axId val="4339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33337</xdr:rowOff>
    </xdr:from>
    <xdr:to>
      <xdr:col>20</xdr:col>
      <xdr:colOff>333375</xdr:colOff>
      <xdr:row>20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105AB2-860F-45A5-B145-BA2C0E17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11</xdr:row>
      <xdr:rowOff>185736</xdr:rowOff>
    </xdr:from>
    <xdr:to>
      <xdr:col>20</xdr:col>
      <xdr:colOff>533399</xdr:colOff>
      <xdr:row>29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B442C9-1B59-E9FB-1E2A-03AA33B1D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176211</xdr:rowOff>
    </xdr:from>
    <xdr:to>
      <xdr:col>22</xdr:col>
      <xdr:colOff>76199</xdr:colOff>
      <xdr:row>26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B8CB23-6407-E45D-5B9D-2D4F9420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42862</xdr:rowOff>
    </xdr:from>
    <xdr:to>
      <xdr:col>22</xdr:col>
      <xdr:colOff>228600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EDECB6-347B-2731-5CD8-765443AF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90486</xdr:rowOff>
    </xdr:from>
    <xdr:to>
      <xdr:col>22</xdr:col>
      <xdr:colOff>19049</xdr:colOff>
      <xdr:row>29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D6216F-6CF0-48E0-8B53-10F551F9B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119062</xdr:rowOff>
    </xdr:from>
    <xdr:to>
      <xdr:col>20</xdr:col>
      <xdr:colOff>285751</xdr:colOff>
      <xdr:row>27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529086-155A-4379-89BD-A2D78F1E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24</xdr:row>
      <xdr:rowOff>33337</xdr:rowOff>
    </xdr:from>
    <xdr:to>
      <xdr:col>21</xdr:col>
      <xdr:colOff>47625</xdr:colOff>
      <xdr:row>42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A7E596-CF28-42B8-967F-7139C13D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8</xdr:row>
      <xdr:rowOff>71436</xdr:rowOff>
    </xdr:from>
    <xdr:to>
      <xdr:col>31</xdr:col>
      <xdr:colOff>161924</xdr:colOff>
      <xdr:row>33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C08270-EFD9-4C36-93A7-0562A429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</xdr:row>
      <xdr:rowOff>176212</xdr:rowOff>
    </xdr:from>
    <xdr:to>
      <xdr:col>22</xdr:col>
      <xdr:colOff>238126</xdr:colOff>
      <xdr:row>27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2750B0-45C3-4004-B352-D86CC0311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4</xdr:row>
      <xdr:rowOff>31749</xdr:rowOff>
    </xdr:from>
    <xdr:to>
      <xdr:col>21</xdr:col>
      <xdr:colOff>482599</xdr:colOff>
      <xdr:row>24</xdr:row>
      <xdr:rowOff>84136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E85F65-2649-B317-E0E6-ACB35348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307182</xdr:colOff>
      <xdr:row>16</xdr:row>
      <xdr:rowOff>159542</xdr:rowOff>
    </xdr:from>
    <xdr:to>
      <xdr:col>19</xdr:col>
      <xdr:colOff>221457</xdr:colOff>
      <xdr:row>35</xdr:row>
      <xdr:rowOff>30955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C86F97-B897-D9E4-A3F4-8235FC4BA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238126</xdr:colOff>
      <xdr:row>11</xdr:row>
      <xdr:rowOff>33336</xdr:rowOff>
    </xdr:from>
    <xdr:to>
      <xdr:col>20</xdr:col>
      <xdr:colOff>190500</xdr:colOff>
      <xdr:row>29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F6A281-66B0-CB44-1FB8-517CB6F9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FEB0-9E89-4954-81F9-566BCD5784BC}">
  <dimension ref="A1:B48"/>
  <sheetViews>
    <sheetView tabSelected="1" workbookViewId="0">
      <selection activeCell="I28" sqref="I28"/>
    </sheetView>
  </sheetViews>
  <sheetFormatPr defaultRowHeight="15" x14ac:dyDescent="0.25"/>
  <cols>
    <col min="1" max="1" width="8.42578125" customWidth="1"/>
    <col min="2" max="2" width="16.7109375" bestFit="1" customWidth="1"/>
  </cols>
  <sheetData>
    <row r="1" spans="1:2" x14ac:dyDescent="0.25">
      <c r="A1" t="s">
        <v>12</v>
      </c>
      <c r="B1">
        <v>0.12903225806451599</v>
      </c>
    </row>
    <row r="2" spans="1:2" x14ac:dyDescent="0.25">
      <c r="A2" t="s">
        <v>15</v>
      </c>
      <c r="B2">
        <v>4.3010752688171998E-2</v>
      </c>
    </row>
    <row r="3" spans="1:2" x14ac:dyDescent="0.25">
      <c r="A3" t="s">
        <v>28</v>
      </c>
      <c r="B3">
        <v>6.4516129032258004E-3</v>
      </c>
    </row>
    <row r="4" spans="1:2" x14ac:dyDescent="0.25">
      <c r="A4" t="s">
        <v>40</v>
      </c>
      <c r="B4">
        <v>6.4516129032258004E-3</v>
      </c>
    </row>
    <row r="5" spans="1:2" x14ac:dyDescent="0.25">
      <c r="A5" t="s">
        <v>8</v>
      </c>
      <c r="B5">
        <v>3.6559139784946203E-2</v>
      </c>
    </row>
    <row r="6" spans="1:2" x14ac:dyDescent="0.25">
      <c r="A6" t="s">
        <v>37</v>
      </c>
      <c r="B6">
        <v>8.6021505376343999E-3</v>
      </c>
    </row>
    <row r="7" spans="1:2" x14ac:dyDescent="0.25">
      <c r="A7" t="s">
        <v>14</v>
      </c>
      <c r="B7">
        <v>1.50537634408602E-2</v>
      </c>
    </row>
    <row r="8" spans="1:2" x14ac:dyDescent="0.25">
      <c r="A8" t="s">
        <v>13</v>
      </c>
      <c r="B8">
        <v>1.2903225806451601E-2</v>
      </c>
    </row>
    <row r="9" spans="1:2" x14ac:dyDescent="0.25">
      <c r="A9" t="s">
        <v>33</v>
      </c>
      <c r="B9">
        <v>4.3010752688172E-3</v>
      </c>
    </row>
    <row r="10" spans="1:2" x14ac:dyDescent="0.25">
      <c r="A10" t="s">
        <v>20</v>
      </c>
      <c r="B10">
        <v>5.5913978494623602E-2</v>
      </c>
    </row>
    <row r="11" spans="1:2" x14ac:dyDescent="0.25">
      <c r="A11" t="s">
        <v>34</v>
      </c>
      <c r="B11">
        <v>4.3010752688172E-3</v>
      </c>
    </row>
    <row r="12" spans="1:2" x14ac:dyDescent="0.25">
      <c r="A12" t="s">
        <v>26</v>
      </c>
      <c r="B12">
        <v>4.3010752688172E-3</v>
      </c>
    </row>
    <row r="13" spans="1:2" x14ac:dyDescent="0.25">
      <c r="A13" t="s">
        <v>23</v>
      </c>
      <c r="B13">
        <v>1.0752688172042999E-2</v>
      </c>
    </row>
    <row r="14" spans="1:2" x14ac:dyDescent="0.25">
      <c r="A14" t="s">
        <v>5</v>
      </c>
      <c r="B14">
        <v>4.7311827956989197E-2</v>
      </c>
    </row>
    <row r="15" spans="1:2" x14ac:dyDescent="0.25">
      <c r="A15" t="s">
        <v>17</v>
      </c>
      <c r="B15">
        <v>3.2258064516128997E-2</v>
      </c>
    </row>
    <row r="16" spans="1:2" x14ac:dyDescent="0.25">
      <c r="A16" t="s">
        <v>0</v>
      </c>
      <c r="B16">
        <v>8.6021505376343999E-3</v>
      </c>
    </row>
    <row r="17" spans="1:2" x14ac:dyDescent="0.25">
      <c r="A17" t="s">
        <v>31</v>
      </c>
      <c r="B17">
        <v>8.6021505376343999E-3</v>
      </c>
    </row>
    <row r="18" spans="1:2" x14ac:dyDescent="0.25">
      <c r="A18" t="s">
        <v>21</v>
      </c>
      <c r="B18">
        <v>2.1505376344085999E-2</v>
      </c>
    </row>
    <row r="19" spans="1:2" x14ac:dyDescent="0.25">
      <c r="A19" t="s">
        <v>4</v>
      </c>
      <c r="B19">
        <v>2.5806451612903201E-2</v>
      </c>
    </row>
    <row r="20" spans="1:2" x14ac:dyDescent="0.25">
      <c r="A20" t="s">
        <v>35</v>
      </c>
      <c r="B20">
        <v>4.3010752688172E-3</v>
      </c>
    </row>
    <row r="21" spans="1:2" x14ac:dyDescent="0.25">
      <c r="A21" t="s">
        <v>18</v>
      </c>
      <c r="B21">
        <v>3.2258064516128997E-2</v>
      </c>
    </row>
    <row r="22" spans="1:2" x14ac:dyDescent="0.25">
      <c r="A22" t="s">
        <v>22</v>
      </c>
      <c r="B22">
        <v>2.5806451612903201E-2</v>
      </c>
    </row>
    <row r="23" spans="1:2" x14ac:dyDescent="0.25">
      <c r="A23" t="s">
        <v>41</v>
      </c>
      <c r="B23">
        <v>4.3010752688172E-3</v>
      </c>
    </row>
    <row r="24" spans="1:2" x14ac:dyDescent="0.25">
      <c r="A24" t="s">
        <v>6</v>
      </c>
      <c r="B24">
        <v>4.0860215053763402E-2</v>
      </c>
    </row>
    <row r="25" spans="1:2" x14ac:dyDescent="0.25">
      <c r="A25" t="s">
        <v>32</v>
      </c>
      <c r="B25">
        <v>6.4516129032258004E-3</v>
      </c>
    </row>
    <row r="26" spans="1:2" x14ac:dyDescent="0.25">
      <c r="A26" t="s">
        <v>3</v>
      </c>
      <c r="B26">
        <v>0.103225806451612</v>
      </c>
    </row>
    <row r="27" spans="1:2" x14ac:dyDescent="0.25">
      <c r="A27" t="s">
        <v>16</v>
      </c>
      <c r="B27">
        <v>2.1505376344085999E-2</v>
      </c>
    </row>
    <row r="28" spans="1:2" x14ac:dyDescent="0.25">
      <c r="A28" t="s">
        <v>1</v>
      </c>
      <c r="B28">
        <v>2.1505376344086E-3</v>
      </c>
    </row>
    <row r="29" spans="1:2" x14ac:dyDescent="0.25">
      <c r="A29" t="s">
        <v>2</v>
      </c>
      <c r="B29">
        <v>3.8709677419354799E-2</v>
      </c>
    </row>
    <row r="30" spans="1:2" x14ac:dyDescent="0.25">
      <c r="A30" t="s">
        <v>39</v>
      </c>
      <c r="B30">
        <v>2.1505376344086E-3</v>
      </c>
    </row>
    <row r="31" spans="1:2" x14ac:dyDescent="0.25">
      <c r="A31" t="s">
        <v>10</v>
      </c>
      <c r="B31">
        <v>2.1505376344085999E-2</v>
      </c>
    </row>
    <row r="32" spans="1:2" x14ac:dyDescent="0.25">
      <c r="A32" t="s">
        <v>24</v>
      </c>
      <c r="B32">
        <v>3.44086021505376E-2</v>
      </c>
    </row>
    <row r="33" spans="1:2" x14ac:dyDescent="0.25">
      <c r="A33" t="s">
        <v>7</v>
      </c>
      <c r="B33">
        <v>2.7956989247311801E-2</v>
      </c>
    </row>
    <row r="34" spans="1:2" x14ac:dyDescent="0.25">
      <c r="A34" t="s">
        <v>38</v>
      </c>
      <c r="B34">
        <v>4.3010752688172E-3</v>
      </c>
    </row>
    <row r="35" spans="1:2" x14ac:dyDescent="0.25">
      <c r="A35" t="s">
        <v>25</v>
      </c>
      <c r="B35">
        <v>6.4516129032258004E-3</v>
      </c>
    </row>
    <row r="36" spans="1:2" x14ac:dyDescent="0.25">
      <c r="A36" t="s">
        <v>27</v>
      </c>
      <c r="B36">
        <v>6.4516129032258004E-3</v>
      </c>
    </row>
    <row r="37" spans="1:2" x14ac:dyDescent="0.25">
      <c r="A37" t="s">
        <v>9</v>
      </c>
      <c r="B37">
        <v>4.3010752688172E-3</v>
      </c>
    </row>
    <row r="38" spans="1:2" x14ac:dyDescent="0.25">
      <c r="A38" t="s">
        <v>30</v>
      </c>
      <c r="B38">
        <v>2.1505376344086E-3</v>
      </c>
    </row>
    <row r="39" spans="1:2" x14ac:dyDescent="0.25">
      <c r="A39" t="s">
        <v>11</v>
      </c>
      <c r="B39">
        <v>4.3010752688172E-3</v>
      </c>
    </row>
    <row r="40" spans="1:2" x14ac:dyDescent="0.25">
      <c r="A40" t="s">
        <v>29</v>
      </c>
      <c r="B40">
        <v>1.0752688172042999E-2</v>
      </c>
    </row>
    <row r="41" spans="1:2" x14ac:dyDescent="0.25">
      <c r="A41" t="s">
        <v>19</v>
      </c>
      <c r="B41">
        <v>6.4516129032258004E-3</v>
      </c>
    </row>
    <row r="42" spans="1:2" x14ac:dyDescent="0.25">
      <c r="A42" t="s">
        <v>36</v>
      </c>
      <c r="B42">
        <v>8.6021505376343999E-3</v>
      </c>
    </row>
    <row r="44" spans="1:2" x14ac:dyDescent="0.25">
      <c r="A44" s="2"/>
    </row>
    <row r="45" spans="1:2" x14ac:dyDescent="0.25">
      <c r="A45" s="2"/>
    </row>
    <row r="46" spans="1:2" x14ac:dyDescent="0.25">
      <c r="A46" s="2"/>
    </row>
    <row r="47" spans="1:2" x14ac:dyDescent="0.25">
      <c r="A47" s="2"/>
    </row>
    <row r="48" spans="1:2" x14ac:dyDescent="0.25">
      <c r="A48" s="2"/>
    </row>
  </sheetData>
  <sortState xmlns:xlrd2="http://schemas.microsoft.com/office/spreadsheetml/2017/richdata2" ref="A1:B41">
    <sortCondition ref="A41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8AC4-F8EB-4231-B569-E450C4CC81A5}">
  <dimension ref="A1:B132"/>
  <sheetViews>
    <sheetView workbookViewId="0">
      <selection sqref="A1:A30"/>
    </sheetView>
  </sheetViews>
  <sheetFormatPr defaultRowHeight="15" x14ac:dyDescent="0.25"/>
  <cols>
    <col min="2" max="2" width="9.140625" style="3"/>
  </cols>
  <sheetData>
    <row r="1" spans="1:2" x14ac:dyDescent="0.25">
      <c r="A1" t="s">
        <v>757</v>
      </c>
      <c r="B1" s="3">
        <v>2.7210884353741398E-2</v>
      </c>
    </row>
    <row r="2" spans="1:2" x14ac:dyDescent="0.25">
      <c r="A2" t="s">
        <v>726</v>
      </c>
      <c r="B2" s="3">
        <v>2.04081632653061E-2</v>
      </c>
    </row>
    <row r="3" spans="1:2" x14ac:dyDescent="0.25">
      <c r="A3" t="s">
        <v>739</v>
      </c>
      <c r="B3" s="3">
        <v>2.04081632653061E-2</v>
      </c>
    </row>
    <row r="4" spans="1:2" x14ac:dyDescent="0.25">
      <c r="A4" t="s">
        <v>759</v>
      </c>
      <c r="B4" s="3">
        <v>2.04081632653061E-2</v>
      </c>
    </row>
    <row r="5" spans="1:2" x14ac:dyDescent="0.25">
      <c r="A5" t="s">
        <v>708</v>
      </c>
      <c r="B5" s="3">
        <v>1.3605442176870699E-2</v>
      </c>
    </row>
    <row r="6" spans="1:2" x14ac:dyDescent="0.25">
      <c r="A6" t="s">
        <v>714</v>
      </c>
      <c r="B6" s="3">
        <v>1.3605442176870699E-2</v>
      </c>
    </row>
    <row r="7" spans="1:2" x14ac:dyDescent="0.25">
      <c r="A7" t="s">
        <v>734</v>
      </c>
      <c r="B7" s="3">
        <v>1.3605442176870699E-2</v>
      </c>
    </row>
    <row r="8" spans="1:2" x14ac:dyDescent="0.25">
      <c r="A8" t="s">
        <v>819</v>
      </c>
      <c r="B8" s="3">
        <v>1.3605442176870699E-2</v>
      </c>
    </row>
    <row r="9" spans="1:2" x14ac:dyDescent="0.25">
      <c r="A9" t="s">
        <v>820</v>
      </c>
      <c r="B9" s="3">
        <v>1.3605442176870699E-2</v>
      </c>
    </row>
    <row r="10" spans="1:2" x14ac:dyDescent="0.25">
      <c r="A10" t="s">
        <v>836</v>
      </c>
      <c r="B10" s="3">
        <v>1.3605442176870699E-2</v>
      </c>
    </row>
    <row r="11" spans="1:2" x14ac:dyDescent="0.25">
      <c r="A11" t="s">
        <v>709</v>
      </c>
      <c r="B11" s="3">
        <v>6.8027210884353704E-3</v>
      </c>
    </row>
    <row r="12" spans="1:2" x14ac:dyDescent="0.25">
      <c r="A12" t="s">
        <v>710</v>
      </c>
      <c r="B12" s="3">
        <v>6.8027210884353704E-3</v>
      </c>
    </row>
    <row r="13" spans="1:2" x14ac:dyDescent="0.25">
      <c r="A13" t="s">
        <v>711</v>
      </c>
      <c r="B13" s="3">
        <v>6.8027210884353704E-3</v>
      </c>
    </row>
    <row r="14" spans="1:2" x14ac:dyDescent="0.25">
      <c r="A14" t="s">
        <v>712</v>
      </c>
      <c r="B14" s="3">
        <v>6.8027210884353704E-3</v>
      </c>
    </row>
    <row r="15" spans="1:2" x14ac:dyDescent="0.25">
      <c r="A15" t="s">
        <v>713</v>
      </c>
      <c r="B15" s="3">
        <v>6.8027210884353704E-3</v>
      </c>
    </row>
    <row r="16" spans="1:2" x14ac:dyDescent="0.25">
      <c r="A16" t="s">
        <v>715</v>
      </c>
      <c r="B16" s="3">
        <v>6.8027210884353704E-3</v>
      </c>
    </row>
    <row r="17" spans="1:2" x14ac:dyDescent="0.25">
      <c r="A17" t="s">
        <v>716</v>
      </c>
      <c r="B17" s="3">
        <v>6.8027210884353704E-3</v>
      </c>
    </row>
    <row r="18" spans="1:2" x14ac:dyDescent="0.25">
      <c r="A18" t="s">
        <v>717</v>
      </c>
      <c r="B18" s="3">
        <v>6.8027210884353704E-3</v>
      </c>
    </row>
    <row r="19" spans="1:2" x14ac:dyDescent="0.25">
      <c r="A19" t="s">
        <v>718</v>
      </c>
      <c r="B19" s="3">
        <v>6.8027210884353704E-3</v>
      </c>
    </row>
    <row r="20" spans="1:2" x14ac:dyDescent="0.25">
      <c r="A20" t="s">
        <v>719</v>
      </c>
      <c r="B20" s="3">
        <v>6.8027210884353704E-3</v>
      </c>
    </row>
    <row r="21" spans="1:2" x14ac:dyDescent="0.25">
      <c r="A21" t="s">
        <v>720</v>
      </c>
      <c r="B21" s="3">
        <v>6.8027210884353704E-3</v>
      </c>
    </row>
    <row r="22" spans="1:2" x14ac:dyDescent="0.25">
      <c r="A22" t="s">
        <v>721</v>
      </c>
      <c r="B22" s="3">
        <v>6.8027210884353704E-3</v>
      </c>
    </row>
    <row r="23" spans="1:2" x14ac:dyDescent="0.25">
      <c r="A23" t="s">
        <v>722</v>
      </c>
      <c r="B23" s="3">
        <v>6.8027210884353704E-3</v>
      </c>
    </row>
    <row r="24" spans="1:2" x14ac:dyDescent="0.25">
      <c r="A24" t="s">
        <v>723</v>
      </c>
      <c r="B24" s="3">
        <v>6.8027210884353704E-3</v>
      </c>
    </row>
    <row r="25" spans="1:2" x14ac:dyDescent="0.25">
      <c r="A25" t="s">
        <v>724</v>
      </c>
      <c r="B25" s="3">
        <v>6.8027210884353704E-3</v>
      </c>
    </row>
    <row r="26" spans="1:2" x14ac:dyDescent="0.25">
      <c r="A26" t="s">
        <v>725</v>
      </c>
      <c r="B26" s="3">
        <v>6.8027210884353704E-3</v>
      </c>
    </row>
    <row r="27" spans="1:2" x14ac:dyDescent="0.25">
      <c r="A27" t="s">
        <v>727</v>
      </c>
      <c r="B27" s="3">
        <v>6.8027210884353704E-3</v>
      </c>
    </row>
    <row r="28" spans="1:2" x14ac:dyDescent="0.25">
      <c r="A28" t="s">
        <v>728</v>
      </c>
      <c r="B28" s="3">
        <v>6.8027210884353704E-3</v>
      </c>
    </row>
    <row r="29" spans="1:2" x14ac:dyDescent="0.25">
      <c r="A29" t="s">
        <v>729</v>
      </c>
      <c r="B29" s="3">
        <v>6.8027210884353704E-3</v>
      </c>
    </row>
    <row r="30" spans="1:2" x14ac:dyDescent="0.25">
      <c r="A30" t="s">
        <v>730</v>
      </c>
      <c r="B30" s="3">
        <v>6.8027210884353704E-3</v>
      </c>
    </row>
    <row r="31" spans="1:2" x14ac:dyDescent="0.25">
      <c r="A31" t="s">
        <v>731</v>
      </c>
      <c r="B31" s="3">
        <v>6.8027210884353704E-3</v>
      </c>
    </row>
    <row r="32" spans="1:2" x14ac:dyDescent="0.25">
      <c r="A32" t="s">
        <v>732</v>
      </c>
      <c r="B32" s="3">
        <v>6.8027210884353704E-3</v>
      </c>
    </row>
    <row r="33" spans="1:2" x14ac:dyDescent="0.25">
      <c r="A33" t="s">
        <v>733</v>
      </c>
      <c r="B33" s="3">
        <v>6.8027210884353704E-3</v>
      </c>
    </row>
    <row r="34" spans="1:2" x14ac:dyDescent="0.25">
      <c r="A34" t="s">
        <v>735</v>
      </c>
      <c r="B34" s="3">
        <v>6.8027210884353704E-3</v>
      </c>
    </row>
    <row r="35" spans="1:2" x14ac:dyDescent="0.25">
      <c r="A35" t="s">
        <v>736</v>
      </c>
      <c r="B35" s="3">
        <v>6.8027210884353704E-3</v>
      </c>
    </row>
    <row r="36" spans="1:2" x14ac:dyDescent="0.25">
      <c r="A36" t="s">
        <v>737</v>
      </c>
      <c r="B36" s="3">
        <v>6.8027210884353704E-3</v>
      </c>
    </row>
    <row r="37" spans="1:2" x14ac:dyDescent="0.25">
      <c r="A37" t="s">
        <v>738</v>
      </c>
      <c r="B37" s="3">
        <v>6.8027210884353704E-3</v>
      </c>
    </row>
    <row r="38" spans="1:2" x14ac:dyDescent="0.25">
      <c r="A38" t="s">
        <v>740</v>
      </c>
      <c r="B38" s="3">
        <v>6.8027210884353704E-3</v>
      </c>
    </row>
    <row r="39" spans="1:2" x14ac:dyDescent="0.25">
      <c r="A39" t="s">
        <v>741</v>
      </c>
      <c r="B39" s="3">
        <v>6.8027210884353704E-3</v>
      </c>
    </row>
    <row r="40" spans="1:2" x14ac:dyDescent="0.25">
      <c r="A40" t="s">
        <v>742</v>
      </c>
      <c r="B40" s="3">
        <v>6.8027210884353704E-3</v>
      </c>
    </row>
    <row r="41" spans="1:2" x14ac:dyDescent="0.25">
      <c r="A41" t="s">
        <v>743</v>
      </c>
      <c r="B41" s="3">
        <v>6.8027210884353704E-3</v>
      </c>
    </row>
    <row r="42" spans="1:2" x14ac:dyDescent="0.25">
      <c r="A42" t="s">
        <v>744</v>
      </c>
      <c r="B42" s="3">
        <v>6.8027210884353704E-3</v>
      </c>
    </row>
    <row r="43" spans="1:2" x14ac:dyDescent="0.25">
      <c r="A43" t="s">
        <v>745</v>
      </c>
      <c r="B43" s="3">
        <v>6.8027210884353704E-3</v>
      </c>
    </row>
    <row r="44" spans="1:2" x14ac:dyDescent="0.25">
      <c r="A44" t="s">
        <v>746</v>
      </c>
      <c r="B44" s="3">
        <v>6.8027210884353704E-3</v>
      </c>
    </row>
    <row r="45" spans="1:2" x14ac:dyDescent="0.25">
      <c r="A45" t="s">
        <v>747</v>
      </c>
      <c r="B45" s="3">
        <v>6.8027210884353704E-3</v>
      </c>
    </row>
    <row r="46" spans="1:2" x14ac:dyDescent="0.25">
      <c r="A46" t="s">
        <v>748</v>
      </c>
      <c r="B46" s="3">
        <v>6.8027210884353704E-3</v>
      </c>
    </row>
    <row r="47" spans="1:2" x14ac:dyDescent="0.25">
      <c r="A47" t="s">
        <v>749</v>
      </c>
      <c r="B47" s="3">
        <v>6.8027210884353704E-3</v>
      </c>
    </row>
    <row r="48" spans="1:2" x14ac:dyDescent="0.25">
      <c r="A48" t="s">
        <v>750</v>
      </c>
      <c r="B48" s="3">
        <v>6.8027210884353704E-3</v>
      </c>
    </row>
    <row r="49" spans="1:2" x14ac:dyDescent="0.25">
      <c r="A49" t="s">
        <v>751</v>
      </c>
      <c r="B49" s="3">
        <v>6.8027210884353704E-3</v>
      </c>
    </row>
    <row r="50" spans="1:2" x14ac:dyDescent="0.25">
      <c r="A50" t="s">
        <v>752</v>
      </c>
      <c r="B50" s="3">
        <v>6.8027210884353704E-3</v>
      </c>
    </row>
    <row r="51" spans="1:2" x14ac:dyDescent="0.25">
      <c r="A51" t="s">
        <v>753</v>
      </c>
      <c r="B51" s="3">
        <v>6.8027210884353704E-3</v>
      </c>
    </row>
    <row r="52" spans="1:2" x14ac:dyDescent="0.25">
      <c r="A52" t="s">
        <v>754</v>
      </c>
      <c r="B52" s="3">
        <v>6.8027210884353704E-3</v>
      </c>
    </row>
    <row r="53" spans="1:2" x14ac:dyDescent="0.25">
      <c r="A53" t="s">
        <v>755</v>
      </c>
      <c r="B53" s="3">
        <v>6.8027210884353704E-3</v>
      </c>
    </row>
    <row r="54" spans="1:2" x14ac:dyDescent="0.25">
      <c r="A54" t="s">
        <v>756</v>
      </c>
      <c r="B54" s="3">
        <v>6.8027210884353704E-3</v>
      </c>
    </row>
    <row r="55" spans="1:2" x14ac:dyDescent="0.25">
      <c r="A55" t="s">
        <v>758</v>
      </c>
      <c r="B55" s="3">
        <v>6.8027210884353704E-3</v>
      </c>
    </row>
    <row r="56" spans="1:2" x14ac:dyDescent="0.25">
      <c r="A56" t="s">
        <v>760</v>
      </c>
      <c r="B56" s="3">
        <v>6.8027210884353704E-3</v>
      </c>
    </row>
    <row r="57" spans="1:2" x14ac:dyDescent="0.25">
      <c r="A57" t="s">
        <v>761</v>
      </c>
      <c r="B57" s="3">
        <v>6.8027210884353704E-3</v>
      </c>
    </row>
    <row r="58" spans="1:2" x14ac:dyDescent="0.25">
      <c r="A58" t="s">
        <v>762</v>
      </c>
      <c r="B58" s="3">
        <v>6.8027210884353704E-3</v>
      </c>
    </row>
    <row r="59" spans="1:2" x14ac:dyDescent="0.25">
      <c r="A59" t="s">
        <v>763</v>
      </c>
      <c r="B59" s="3">
        <v>6.8027210884353704E-3</v>
      </c>
    </row>
    <row r="60" spans="1:2" x14ac:dyDescent="0.25">
      <c r="A60" t="s">
        <v>764</v>
      </c>
      <c r="B60" s="3">
        <v>6.8027210884353704E-3</v>
      </c>
    </row>
    <row r="61" spans="1:2" x14ac:dyDescent="0.25">
      <c r="A61" t="s">
        <v>765</v>
      </c>
      <c r="B61" s="3">
        <v>6.8027210884353704E-3</v>
      </c>
    </row>
    <row r="62" spans="1:2" x14ac:dyDescent="0.25">
      <c r="A62" t="s">
        <v>766</v>
      </c>
      <c r="B62" s="3">
        <v>6.8027210884353704E-3</v>
      </c>
    </row>
    <row r="63" spans="1:2" x14ac:dyDescent="0.25">
      <c r="A63" t="s">
        <v>767</v>
      </c>
      <c r="B63" s="3">
        <v>6.8027210884353704E-3</v>
      </c>
    </row>
    <row r="64" spans="1:2" x14ac:dyDescent="0.25">
      <c r="A64" t="s">
        <v>768</v>
      </c>
      <c r="B64" s="3">
        <v>6.8027210884353704E-3</v>
      </c>
    </row>
    <row r="65" spans="1:2" x14ac:dyDescent="0.25">
      <c r="A65" t="s">
        <v>769</v>
      </c>
      <c r="B65" s="3">
        <v>6.8027210884353704E-3</v>
      </c>
    </row>
    <row r="66" spans="1:2" x14ac:dyDescent="0.25">
      <c r="A66" t="s">
        <v>770</v>
      </c>
      <c r="B66" s="3">
        <v>6.8027210884353704E-3</v>
      </c>
    </row>
    <row r="67" spans="1:2" x14ac:dyDescent="0.25">
      <c r="A67" t="s">
        <v>771</v>
      </c>
      <c r="B67" s="3">
        <v>6.8027210884353704E-3</v>
      </c>
    </row>
    <row r="68" spans="1:2" x14ac:dyDescent="0.25">
      <c r="A68" t="s">
        <v>772</v>
      </c>
      <c r="B68" s="3">
        <v>6.8027210884353704E-3</v>
      </c>
    </row>
    <row r="69" spans="1:2" x14ac:dyDescent="0.25">
      <c r="A69" t="s">
        <v>773</v>
      </c>
      <c r="B69" s="3">
        <v>6.8027210884353704E-3</v>
      </c>
    </row>
    <row r="70" spans="1:2" x14ac:dyDescent="0.25">
      <c r="A70" t="s">
        <v>774</v>
      </c>
      <c r="B70" s="3">
        <v>6.8027210884353704E-3</v>
      </c>
    </row>
    <row r="71" spans="1:2" x14ac:dyDescent="0.25">
      <c r="A71" t="s">
        <v>775</v>
      </c>
      <c r="B71" s="3">
        <v>6.8027210884353704E-3</v>
      </c>
    </row>
    <row r="72" spans="1:2" x14ac:dyDescent="0.25">
      <c r="A72" t="s">
        <v>776</v>
      </c>
      <c r="B72" s="3">
        <v>6.8027210884353704E-3</v>
      </c>
    </row>
    <row r="73" spans="1:2" x14ac:dyDescent="0.25">
      <c r="A73" t="s">
        <v>777</v>
      </c>
      <c r="B73" s="3">
        <v>6.8027210884353704E-3</v>
      </c>
    </row>
    <row r="74" spans="1:2" x14ac:dyDescent="0.25">
      <c r="A74" t="s">
        <v>778</v>
      </c>
      <c r="B74" s="3">
        <v>6.8027210884353704E-3</v>
      </c>
    </row>
    <row r="75" spans="1:2" x14ac:dyDescent="0.25">
      <c r="A75" t="s">
        <v>779</v>
      </c>
      <c r="B75" s="3">
        <v>6.8027210884353704E-3</v>
      </c>
    </row>
    <row r="76" spans="1:2" x14ac:dyDescent="0.25">
      <c r="A76" t="s">
        <v>780</v>
      </c>
      <c r="B76" s="3">
        <v>6.8027210884353704E-3</v>
      </c>
    </row>
    <row r="77" spans="1:2" x14ac:dyDescent="0.25">
      <c r="A77" t="s">
        <v>781</v>
      </c>
      <c r="B77" s="3">
        <v>6.8027210884353704E-3</v>
      </c>
    </row>
    <row r="78" spans="1:2" x14ac:dyDescent="0.25">
      <c r="A78" t="s">
        <v>782</v>
      </c>
      <c r="B78" s="3">
        <v>6.8027210884353704E-3</v>
      </c>
    </row>
    <row r="79" spans="1:2" x14ac:dyDescent="0.25">
      <c r="A79" t="s">
        <v>783</v>
      </c>
      <c r="B79" s="3">
        <v>6.8027210884353704E-3</v>
      </c>
    </row>
    <row r="80" spans="1:2" x14ac:dyDescent="0.25">
      <c r="A80" t="s">
        <v>784</v>
      </c>
      <c r="B80" s="3">
        <v>6.8027210884353704E-3</v>
      </c>
    </row>
    <row r="81" spans="1:2" x14ac:dyDescent="0.25">
      <c r="A81" t="s">
        <v>785</v>
      </c>
      <c r="B81" s="3">
        <v>6.8027210884353704E-3</v>
      </c>
    </row>
    <row r="82" spans="1:2" x14ac:dyDescent="0.25">
      <c r="A82" t="s">
        <v>786</v>
      </c>
      <c r="B82" s="3">
        <v>6.8027210884353704E-3</v>
      </c>
    </row>
    <row r="83" spans="1:2" x14ac:dyDescent="0.25">
      <c r="A83" t="s">
        <v>787</v>
      </c>
      <c r="B83" s="3">
        <v>6.8027210884353704E-3</v>
      </c>
    </row>
    <row r="84" spans="1:2" x14ac:dyDescent="0.25">
      <c r="A84" t="s">
        <v>788</v>
      </c>
      <c r="B84" s="3">
        <v>6.8027210884353704E-3</v>
      </c>
    </row>
    <row r="85" spans="1:2" x14ac:dyDescent="0.25">
      <c r="A85" t="s">
        <v>789</v>
      </c>
      <c r="B85" s="3">
        <v>6.8027210884353704E-3</v>
      </c>
    </row>
    <row r="86" spans="1:2" x14ac:dyDescent="0.25">
      <c r="A86" t="s">
        <v>790</v>
      </c>
      <c r="B86" s="3">
        <v>6.8027210884353704E-3</v>
      </c>
    </row>
    <row r="87" spans="1:2" x14ac:dyDescent="0.25">
      <c r="A87" t="s">
        <v>791</v>
      </c>
      <c r="B87" s="3">
        <v>6.8027210884353704E-3</v>
      </c>
    </row>
    <row r="88" spans="1:2" x14ac:dyDescent="0.25">
      <c r="A88" t="s">
        <v>792</v>
      </c>
      <c r="B88" s="3">
        <v>6.8027210884353704E-3</v>
      </c>
    </row>
    <row r="89" spans="1:2" x14ac:dyDescent="0.25">
      <c r="A89" t="s">
        <v>793</v>
      </c>
      <c r="B89" s="3">
        <v>6.8027210884353704E-3</v>
      </c>
    </row>
    <row r="90" spans="1:2" x14ac:dyDescent="0.25">
      <c r="A90" t="s">
        <v>794</v>
      </c>
      <c r="B90" s="3">
        <v>6.8027210884353704E-3</v>
      </c>
    </row>
    <row r="91" spans="1:2" x14ac:dyDescent="0.25">
      <c r="A91" t="s">
        <v>795</v>
      </c>
      <c r="B91" s="3">
        <v>6.8027210884353704E-3</v>
      </c>
    </row>
    <row r="92" spans="1:2" x14ac:dyDescent="0.25">
      <c r="A92" t="s">
        <v>796</v>
      </c>
      <c r="B92" s="3">
        <v>6.8027210884353704E-3</v>
      </c>
    </row>
    <row r="93" spans="1:2" x14ac:dyDescent="0.25">
      <c r="A93" t="s">
        <v>797</v>
      </c>
      <c r="B93" s="3">
        <v>6.8027210884353704E-3</v>
      </c>
    </row>
    <row r="94" spans="1:2" x14ac:dyDescent="0.25">
      <c r="A94" t="s">
        <v>798</v>
      </c>
      <c r="B94" s="3">
        <v>6.8027210884353704E-3</v>
      </c>
    </row>
    <row r="95" spans="1:2" x14ac:dyDescent="0.25">
      <c r="A95" t="s">
        <v>799</v>
      </c>
      <c r="B95" s="3">
        <v>6.8027210884353704E-3</v>
      </c>
    </row>
    <row r="96" spans="1:2" x14ac:dyDescent="0.25">
      <c r="A96" t="s">
        <v>800</v>
      </c>
      <c r="B96" s="3">
        <v>6.8027210884353704E-3</v>
      </c>
    </row>
    <row r="97" spans="1:2" x14ac:dyDescent="0.25">
      <c r="A97" t="s">
        <v>801</v>
      </c>
      <c r="B97" s="3">
        <v>6.8027210884353704E-3</v>
      </c>
    </row>
    <row r="98" spans="1:2" x14ac:dyDescent="0.25">
      <c r="A98" t="s">
        <v>802</v>
      </c>
      <c r="B98" s="3">
        <v>6.8027210884353704E-3</v>
      </c>
    </row>
    <row r="99" spans="1:2" x14ac:dyDescent="0.25">
      <c r="A99" t="s">
        <v>803</v>
      </c>
      <c r="B99" s="3">
        <v>6.8027210884353704E-3</v>
      </c>
    </row>
    <row r="100" spans="1:2" x14ac:dyDescent="0.25">
      <c r="A100" t="s">
        <v>804</v>
      </c>
      <c r="B100" s="3">
        <v>6.8027210884353704E-3</v>
      </c>
    </row>
    <row r="101" spans="1:2" x14ac:dyDescent="0.25">
      <c r="A101" t="s">
        <v>805</v>
      </c>
      <c r="B101" s="3">
        <v>6.8027210884353704E-3</v>
      </c>
    </row>
    <row r="102" spans="1:2" x14ac:dyDescent="0.25">
      <c r="A102" t="s">
        <v>806</v>
      </c>
      <c r="B102" s="3">
        <v>6.8027210884353704E-3</v>
      </c>
    </row>
    <row r="103" spans="1:2" x14ac:dyDescent="0.25">
      <c r="A103" t="s">
        <v>807</v>
      </c>
      <c r="B103" s="3">
        <v>6.8027210884353704E-3</v>
      </c>
    </row>
    <row r="104" spans="1:2" x14ac:dyDescent="0.25">
      <c r="A104" t="s">
        <v>808</v>
      </c>
      <c r="B104" s="3">
        <v>6.8027210884353704E-3</v>
      </c>
    </row>
    <row r="105" spans="1:2" x14ac:dyDescent="0.25">
      <c r="A105" t="s">
        <v>809</v>
      </c>
      <c r="B105" s="3">
        <v>6.8027210884353704E-3</v>
      </c>
    </row>
    <row r="106" spans="1:2" x14ac:dyDescent="0.25">
      <c r="A106" t="s">
        <v>810</v>
      </c>
      <c r="B106" s="3">
        <v>6.8027210884353704E-3</v>
      </c>
    </row>
    <row r="107" spans="1:2" x14ac:dyDescent="0.25">
      <c r="A107" t="s">
        <v>811</v>
      </c>
      <c r="B107" s="3">
        <v>6.8027210884353704E-3</v>
      </c>
    </row>
    <row r="108" spans="1:2" x14ac:dyDescent="0.25">
      <c r="A108" t="s">
        <v>812</v>
      </c>
      <c r="B108" s="3">
        <v>6.8027210884353704E-3</v>
      </c>
    </row>
    <row r="109" spans="1:2" x14ac:dyDescent="0.25">
      <c r="A109" t="s">
        <v>813</v>
      </c>
      <c r="B109" s="3">
        <v>6.8027210884353704E-3</v>
      </c>
    </row>
    <row r="110" spans="1:2" x14ac:dyDescent="0.25">
      <c r="A110" t="s">
        <v>814</v>
      </c>
      <c r="B110" s="3">
        <v>6.8027210884353704E-3</v>
      </c>
    </row>
    <row r="111" spans="1:2" x14ac:dyDescent="0.25">
      <c r="A111" t="s">
        <v>815</v>
      </c>
      <c r="B111" s="3">
        <v>6.8027210884353704E-3</v>
      </c>
    </row>
    <row r="112" spans="1:2" x14ac:dyDescent="0.25">
      <c r="A112" t="s">
        <v>816</v>
      </c>
      <c r="B112" s="3">
        <v>6.8027210884353704E-3</v>
      </c>
    </row>
    <row r="113" spans="1:2" x14ac:dyDescent="0.25">
      <c r="A113" t="s">
        <v>817</v>
      </c>
      <c r="B113" s="3">
        <v>6.8027210884353704E-3</v>
      </c>
    </row>
    <row r="114" spans="1:2" x14ac:dyDescent="0.25">
      <c r="A114" t="s">
        <v>818</v>
      </c>
      <c r="B114" s="3">
        <v>6.8027210884353704E-3</v>
      </c>
    </row>
    <row r="115" spans="1:2" x14ac:dyDescent="0.25">
      <c r="A115" t="s">
        <v>821</v>
      </c>
      <c r="B115" s="3">
        <v>6.8027210884353704E-3</v>
      </c>
    </row>
    <row r="116" spans="1:2" x14ac:dyDescent="0.25">
      <c r="A116" t="s">
        <v>822</v>
      </c>
      <c r="B116" s="3">
        <v>6.8027210884353704E-3</v>
      </c>
    </row>
    <row r="117" spans="1:2" x14ac:dyDescent="0.25">
      <c r="A117" t="s">
        <v>823</v>
      </c>
      <c r="B117" s="3">
        <v>6.8027210884353704E-3</v>
      </c>
    </row>
    <row r="118" spans="1:2" x14ac:dyDescent="0.25">
      <c r="A118" t="s">
        <v>824</v>
      </c>
      <c r="B118" s="3">
        <v>6.8027210884353704E-3</v>
      </c>
    </row>
    <row r="119" spans="1:2" x14ac:dyDescent="0.25">
      <c r="A119" t="s">
        <v>825</v>
      </c>
      <c r="B119" s="3">
        <v>6.8027210884353704E-3</v>
      </c>
    </row>
    <row r="120" spans="1:2" x14ac:dyDescent="0.25">
      <c r="A120" t="s">
        <v>826</v>
      </c>
      <c r="B120" s="3">
        <v>6.8027210884353704E-3</v>
      </c>
    </row>
    <row r="121" spans="1:2" x14ac:dyDescent="0.25">
      <c r="A121" t="s">
        <v>827</v>
      </c>
      <c r="B121" s="3">
        <v>6.8027210884353704E-3</v>
      </c>
    </row>
    <row r="122" spans="1:2" x14ac:dyDescent="0.25">
      <c r="A122" t="s">
        <v>828</v>
      </c>
      <c r="B122" s="3">
        <v>6.8027210884353704E-3</v>
      </c>
    </row>
    <row r="123" spans="1:2" x14ac:dyDescent="0.25">
      <c r="A123" t="s">
        <v>829</v>
      </c>
      <c r="B123" s="3">
        <v>6.8027210884353704E-3</v>
      </c>
    </row>
    <row r="124" spans="1:2" x14ac:dyDescent="0.25">
      <c r="A124" t="s">
        <v>830</v>
      </c>
      <c r="B124" s="3">
        <v>6.8027210884353704E-3</v>
      </c>
    </row>
    <row r="125" spans="1:2" x14ac:dyDescent="0.25">
      <c r="A125" t="s">
        <v>831</v>
      </c>
      <c r="B125" s="3">
        <v>6.8027210884353704E-3</v>
      </c>
    </row>
    <row r="126" spans="1:2" x14ac:dyDescent="0.25">
      <c r="A126" t="s">
        <v>832</v>
      </c>
      <c r="B126" s="3">
        <v>6.8027210884353704E-3</v>
      </c>
    </row>
    <row r="127" spans="1:2" x14ac:dyDescent="0.25">
      <c r="A127" t="s">
        <v>833</v>
      </c>
      <c r="B127" s="3">
        <v>6.8027210884353704E-3</v>
      </c>
    </row>
    <row r="128" spans="1:2" x14ac:dyDescent="0.25">
      <c r="A128" t="s">
        <v>834</v>
      </c>
      <c r="B128" s="3">
        <v>6.8027210884353704E-3</v>
      </c>
    </row>
    <row r="129" spans="1:2" x14ac:dyDescent="0.25">
      <c r="A129" t="s">
        <v>835</v>
      </c>
      <c r="B129" s="3">
        <v>6.8027210884353704E-3</v>
      </c>
    </row>
    <row r="130" spans="1:2" x14ac:dyDescent="0.25">
      <c r="A130" t="s">
        <v>837</v>
      </c>
      <c r="B130" s="3">
        <v>6.8027210884353704E-3</v>
      </c>
    </row>
    <row r="131" spans="1:2" x14ac:dyDescent="0.25">
      <c r="A131" t="s">
        <v>838</v>
      </c>
      <c r="B131" s="3">
        <v>6.8027210884353704E-3</v>
      </c>
    </row>
    <row r="132" spans="1:2" x14ac:dyDescent="0.25">
      <c r="A132" t="s">
        <v>839</v>
      </c>
      <c r="B132" s="3">
        <v>6.8027210884353704E-3</v>
      </c>
    </row>
  </sheetData>
  <sortState xmlns:xlrd2="http://schemas.microsoft.com/office/spreadsheetml/2017/richdata2" ref="A1:B132">
    <sortCondition descending="1" ref="B1:B13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C8C8-4C14-41DF-B307-2ECEB9A951E5}">
  <dimension ref="A1:B979"/>
  <sheetViews>
    <sheetView workbookViewId="0">
      <selection sqref="A1:A30"/>
    </sheetView>
  </sheetViews>
  <sheetFormatPr defaultRowHeight="15" x14ac:dyDescent="0.25"/>
  <cols>
    <col min="2" max="2" width="9.140625" style="4"/>
  </cols>
  <sheetData>
    <row r="1" spans="1:2" x14ac:dyDescent="0.25">
      <c r="A1" t="s">
        <v>976</v>
      </c>
      <c r="B1" s="4">
        <v>8.5582620144832103E-3</v>
      </c>
    </row>
    <row r="2" spans="1:2" x14ac:dyDescent="0.25">
      <c r="A2" t="s">
        <v>1065</v>
      </c>
      <c r="B2" s="4">
        <v>5.9249506254114501E-3</v>
      </c>
    </row>
    <row r="3" spans="1:2" x14ac:dyDescent="0.25">
      <c r="A3" t="s">
        <v>1025</v>
      </c>
      <c r="B3" s="4">
        <v>5.26662277814351E-3</v>
      </c>
    </row>
    <row r="4" spans="1:2" x14ac:dyDescent="0.25">
      <c r="A4" t="s">
        <v>1061</v>
      </c>
      <c r="B4" s="4">
        <v>5.26662277814351E-3</v>
      </c>
    </row>
    <row r="5" spans="1:2" x14ac:dyDescent="0.25">
      <c r="A5" t="s">
        <v>887</v>
      </c>
      <c r="B5" s="4">
        <v>4.60829493087557E-3</v>
      </c>
    </row>
    <row r="6" spans="1:2" x14ac:dyDescent="0.25">
      <c r="A6" t="s">
        <v>1132</v>
      </c>
      <c r="B6" s="4">
        <v>4.60829493087557E-3</v>
      </c>
    </row>
    <row r="7" spans="1:2" x14ac:dyDescent="0.25">
      <c r="A7" t="s">
        <v>1145</v>
      </c>
      <c r="B7" s="4">
        <v>4.60829493087557E-3</v>
      </c>
    </row>
    <row r="8" spans="1:2" x14ac:dyDescent="0.25">
      <c r="A8" t="s">
        <v>1177</v>
      </c>
      <c r="B8" s="4">
        <v>4.60829493087557E-3</v>
      </c>
    </row>
    <row r="9" spans="1:2" x14ac:dyDescent="0.25">
      <c r="A9" t="s">
        <v>959</v>
      </c>
      <c r="B9" s="4">
        <v>3.9499670836076299E-3</v>
      </c>
    </row>
    <row r="10" spans="1:2" x14ac:dyDescent="0.25">
      <c r="A10" t="s">
        <v>757</v>
      </c>
      <c r="B10" s="4">
        <v>3.9499670836076299E-3</v>
      </c>
    </row>
    <row r="11" spans="1:2" x14ac:dyDescent="0.25">
      <c r="A11" t="s">
        <v>988</v>
      </c>
      <c r="B11" s="4">
        <v>3.9499670836076299E-3</v>
      </c>
    </row>
    <row r="12" spans="1:2" x14ac:dyDescent="0.25">
      <c r="A12" t="s">
        <v>990</v>
      </c>
      <c r="B12" s="4">
        <v>3.9499670836076299E-3</v>
      </c>
    </row>
    <row r="13" spans="1:2" x14ac:dyDescent="0.25">
      <c r="A13" t="s">
        <v>1027</v>
      </c>
      <c r="B13" s="4">
        <v>3.9499670836076299E-3</v>
      </c>
    </row>
    <row r="14" spans="1:2" x14ac:dyDescent="0.25">
      <c r="A14" t="s">
        <v>1032</v>
      </c>
      <c r="B14" s="4">
        <v>3.9499670836076299E-3</v>
      </c>
    </row>
    <row r="15" spans="1:2" x14ac:dyDescent="0.25">
      <c r="A15" t="s">
        <v>1104</v>
      </c>
      <c r="B15" s="4">
        <v>3.9499670836076299E-3</v>
      </c>
    </row>
    <row r="16" spans="1:2" x14ac:dyDescent="0.25">
      <c r="A16" t="s">
        <v>1481</v>
      </c>
      <c r="B16" s="4">
        <v>3.9499670836076299E-3</v>
      </c>
    </row>
    <row r="17" spans="1:2" x14ac:dyDescent="0.25">
      <c r="A17" t="s">
        <v>850</v>
      </c>
      <c r="B17" s="4">
        <v>3.2916392363396899E-3</v>
      </c>
    </row>
    <row r="18" spans="1:2" x14ac:dyDescent="0.25">
      <c r="A18" t="s">
        <v>751</v>
      </c>
      <c r="B18" s="4">
        <v>3.2916392363396899E-3</v>
      </c>
    </row>
    <row r="19" spans="1:2" x14ac:dyDescent="0.25">
      <c r="A19" t="s">
        <v>798</v>
      </c>
      <c r="B19" s="4">
        <v>3.2916392363396899E-3</v>
      </c>
    </row>
    <row r="20" spans="1:2" x14ac:dyDescent="0.25">
      <c r="A20" t="s">
        <v>949</v>
      </c>
      <c r="B20" s="4">
        <v>3.2916392363396899E-3</v>
      </c>
    </row>
    <row r="21" spans="1:2" x14ac:dyDescent="0.25">
      <c r="A21" t="s">
        <v>1013</v>
      </c>
      <c r="B21" s="4">
        <v>3.2916392363396899E-3</v>
      </c>
    </row>
    <row r="22" spans="1:2" x14ac:dyDescent="0.25">
      <c r="A22" t="s">
        <v>1068</v>
      </c>
      <c r="B22" s="4">
        <v>3.2916392363396899E-3</v>
      </c>
    </row>
    <row r="23" spans="1:2" x14ac:dyDescent="0.25">
      <c r="A23" t="s">
        <v>719</v>
      </c>
      <c r="B23" s="4">
        <v>3.2916392363396899E-3</v>
      </c>
    </row>
    <row r="24" spans="1:2" x14ac:dyDescent="0.25">
      <c r="A24" t="s">
        <v>1151</v>
      </c>
      <c r="B24" s="4">
        <v>3.2916392363396899E-3</v>
      </c>
    </row>
    <row r="25" spans="1:2" x14ac:dyDescent="0.25">
      <c r="A25" t="s">
        <v>1173</v>
      </c>
      <c r="B25" s="4">
        <v>3.2916392363396899E-3</v>
      </c>
    </row>
    <row r="26" spans="1:2" x14ac:dyDescent="0.25">
      <c r="A26" t="s">
        <v>1233</v>
      </c>
      <c r="B26" s="4">
        <v>3.2916392363396899E-3</v>
      </c>
    </row>
    <row r="27" spans="1:2" x14ac:dyDescent="0.25">
      <c r="A27" t="s">
        <v>1309</v>
      </c>
      <c r="B27" s="4">
        <v>3.2916392363396899E-3</v>
      </c>
    </row>
    <row r="28" spans="1:2" x14ac:dyDescent="0.25">
      <c r="A28" t="s">
        <v>789</v>
      </c>
      <c r="B28" s="4">
        <v>3.2916392363396899E-3</v>
      </c>
    </row>
    <row r="29" spans="1:2" x14ac:dyDescent="0.25">
      <c r="A29" t="s">
        <v>1547</v>
      </c>
      <c r="B29" s="4">
        <v>3.2916392363396899E-3</v>
      </c>
    </row>
    <row r="30" spans="1:2" x14ac:dyDescent="0.25">
      <c r="A30" t="s">
        <v>1556</v>
      </c>
      <c r="B30" s="4">
        <v>3.2916392363396899E-3</v>
      </c>
    </row>
    <row r="31" spans="1:2" x14ac:dyDescent="0.25">
      <c r="A31" t="s">
        <v>722</v>
      </c>
      <c r="B31" s="4">
        <v>2.6333113890717498E-3</v>
      </c>
    </row>
    <row r="32" spans="1:2" x14ac:dyDescent="0.25">
      <c r="A32" t="s">
        <v>880</v>
      </c>
      <c r="B32" s="4">
        <v>2.6333113890717498E-3</v>
      </c>
    </row>
    <row r="33" spans="1:2" x14ac:dyDescent="0.25">
      <c r="A33" t="s">
        <v>897</v>
      </c>
      <c r="B33" s="4">
        <v>2.6333113890717498E-3</v>
      </c>
    </row>
    <row r="34" spans="1:2" x14ac:dyDescent="0.25">
      <c r="A34" t="s">
        <v>924</v>
      </c>
      <c r="B34" s="4">
        <v>2.6333113890717498E-3</v>
      </c>
    </row>
    <row r="35" spans="1:2" x14ac:dyDescent="0.25">
      <c r="A35" t="s">
        <v>930</v>
      </c>
      <c r="B35" s="4">
        <v>2.6333113890717498E-3</v>
      </c>
    </row>
    <row r="36" spans="1:2" x14ac:dyDescent="0.25">
      <c r="A36" t="s">
        <v>937</v>
      </c>
      <c r="B36" s="4">
        <v>2.6333113890717498E-3</v>
      </c>
    </row>
    <row r="37" spans="1:2" x14ac:dyDescent="0.25">
      <c r="A37" t="s">
        <v>938</v>
      </c>
      <c r="B37" s="4">
        <v>2.6333113890717498E-3</v>
      </c>
    </row>
    <row r="38" spans="1:2" x14ac:dyDescent="0.25">
      <c r="A38" t="s">
        <v>994</v>
      </c>
      <c r="B38" s="4">
        <v>2.6333113890717498E-3</v>
      </c>
    </row>
    <row r="39" spans="1:2" x14ac:dyDescent="0.25">
      <c r="A39" t="s">
        <v>749</v>
      </c>
      <c r="B39" s="4">
        <v>2.6333113890717498E-3</v>
      </c>
    </row>
    <row r="40" spans="1:2" x14ac:dyDescent="0.25">
      <c r="A40" t="s">
        <v>742</v>
      </c>
      <c r="B40" s="4">
        <v>2.6333113890717498E-3</v>
      </c>
    </row>
    <row r="41" spans="1:2" x14ac:dyDescent="0.25">
      <c r="A41" t="s">
        <v>1046</v>
      </c>
      <c r="B41" s="4">
        <v>2.6333113890717498E-3</v>
      </c>
    </row>
    <row r="42" spans="1:2" x14ac:dyDescent="0.25">
      <c r="A42" t="s">
        <v>1052</v>
      </c>
      <c r="B42" s="4">
        <v>2.6333113890717498E-3</v>
      </c>
    </row>
    <row r="43" spans="1:2" x14ac:dyDescent="0.25">
      <c r="A43" t="s">
        <v>1087</v>
      </c>
      <c r="B43" s="4">
        <v>2.6333113890717498E-3</v>
      </c>
    </row>
    <row r="44" spans="1:2" x14ac:dyDescent="0.25">
      <c r="A44" t="s">
        <v>1138</v>
      </c>
      <c r="B44" s="4">
        <v>2.6333113890717498E-3</v>
      </c>
    </row>
    <row r="45" spans="1:2" x14ac:dyDescent="0.25">
      <c r="A45" t="s">
        <v>1147</v>
      </c>
      <c r="B45" s="4">
        <v>2.6333113890717498E-3</v>
      </c>
    </row>
    <row r="46" spans="1:2" x14ac:dyDescent="0.25">
      <c r="A46" t="s">
        <v>1148</v>
      </c>
      <c r="B46" s="4">
        <v>2.6333113890717498E-3</v>
      </c>
    </row>
    <row r="47" spans="1:2" x14ac:dyDescent="0.25">
      <c r="A47" t="s">
        <v>1164</v>
      </c>
      <c r="B47" s="4">
        <v>2.6333113890717498E-3</v>
      </c>
    </row>
    <row r="48" spans="1:2" x14ac:dyDescent="0.25">
      <c r="A48" t="s">
        <v>1190</v>
      </c>
      <c r="B48" s="4">
        <v>2.6333113890717498E-3</v>
      </c>
    </row>
    <row r="49" spans="1:2" x14ac:dyDescent="0.25">
      <c r="A49" t="s">
        <v>1195</v>
      </c>
      <c r="B49" s="4">
        <v>2.6333113890717498E-3</v>
      </c>
    </row>
    <row r="50" spans="1:2" x14ac:dyDescent="0.25">
      <c r="A50" t="s">
        <v>1210</v>
      </c>
      <c r="B50" s="4">
        <v>2.6333113890717498E-3</v>
      </c>
    </row>
    <row r="51" spans="1:2" x14ac:dyDescent="0.25">
      <c r="A51" t="s">
        <v>1215</v>
      </c>
      <c r="B51" s="4">
        <v>2.6333113890717498E-3</v>
      </c>
    </row>
    <row r="52" spans="1:2" x14ac:dyDescent="0.25">
      <c r="A52" t="s">
        <v>1232</v>
      </c>
      <c r="B52" s="4">
        <v>2.6333113890717498E-3</v>
      </c>
    </row>
    <row r="53" spans="1:2" x14ac:dyDescent="0.25">
      <c r="A53" t="s">
        <v>1246</v>
      </c>
      <c r="B53" s="4">
        <v>2.6333113890717498E-3</v>
      </c>
    </row>
    <row r="54" spans="1:2" x14ac:dyDescent="0.25">
      <c r="A54" t="s">
        <v>808</v>
      </c>
      <c r="B54" s="4">
        <v>2.6333113890717498E-3</v>
      </c>
    </row>
    <row r="55" spans="1:2" x14ac:dyDescent="0.25">
      <c r="A55" t="s">
        <v>1283</v>
      </c>
      <c r="B55" s="4">
        <v>2.6333113890717498E-3</v>
      </c>
    </row>
    <row r="56" spans="1:2" x14ac:dyDescent="0.25">
      <c r="A56" t="s">
        <v>1345</v>
      </c>
      <c r="B56" s="4">
        <v>2.6333113890717498E-3</v>
      </c>
    </row>
    <row r="57" spans="1:2" x14ac:dyDescent="0.25">
      <c r="A57" t="s">
        <v>841</v>
      </c>
      <c r="B57" s="4">
        <v>1.9749835418038102E-3</v>
      </c>
    </row>
    <row r="58" spans="1:2" x14ac:dyDescent="0.25">
      <c r="A58" t="s">
        <v>842</v>
      </c>
      <c r="B58" s="4">
        <v>1.9749835418038102E-3</v>
      </c>
    </row>
    <row r="59" spans="1:2" x14ac:dyDescent="0.25">
      <c r="A59" t="s">
        <v>845</v>
      </c>
      <c r="B59" s="4">
        <v>1.9749835418038102E-3</v>
      </c>
    </row>
    <row r="60" spans="1:2" x14ac:dyDescent="0.25">
      <c r="A60" t="s">
        <v>846</v>
      </c>
      <c r="B60" s="4">
        <v>1.9749835418038102E-3</v>
      </c>
    </row>
    <row r="61" spans="1:2" x14ac:dyDescent="0.25">
      <c r="A61" t="s">
        <v>856</v>
      </c>
      <c r="B61" s="4">
        <v>1.9749835418038102E-3</v>
      </c>
    </row>
    <row r="62" spans="1:2" x14ac:dyDescent="0.25">
      <c r="A62" t="s">
        <v>859</v>
      </c>
      <c r="B62" s="4">
        <v>1.9749835418038102E-3</v>
      </c>
    </row>
    <row r="63" spans="1:2" x14ac:dyDescent="0.25">
      <c r="A63" t="s">
        <v>864</v>
      </c>
      <c r="B63" s="4">
        <v>1.9749835418038102E-3</v>
      </c>
    </row>
    <row r="64" spans="1:2" x14ac:dyDescent="0.25">
      <c r="A64" t="s">
        <v>866</v>
      </c>
      <c r="B64" s="4">
        <v>1.9749835418038102E-3</v>
      </c>
    </row>
    <row r="65" spans="1:2" x14ac:dyDescent="0.25">
      <c r="A65" t="s">
        <v>879</v>
      </c>
      <c r="B65" s="4">
        <v>1.9749835418038102E-3</v>
      </c>
    </row>
    <row r="66" spans="1:2" x14ac:dyDescent="0.25">
      <c r="A66" t="s">
        <v>882</v>
      </c>
      <c r="B66" s="4">
        <v>1.9749835418038102E-3</v>
      </c>
    </row>
    <row r="67" spans="1:2" x14ac:dyDescent="0.25">
      <c r="A67" t="s">
        <v>804</v>
      </c>
      <c r="B67" s="4">
        <v>1.9749835418038102E-3</v>
      </c>
    </row>
    <row r="68" spans="1:2" x14ac:dyDescent="0.25">
      <c r="A68" t="s">
        <v>884</v>
      </c>
      <c r="B68" s="4">
        <v>1.9749835418038102E-3</v>
      </c>
    </row>
    <row r="69" spans="1:2" x14ac:dyDescent="0.25">
      <c r="A69" t="s">
        <v>919</v>
      </c>
      <c r="B69" s="4">
        <v>1.9749835418038102E-3</v>
      </c>
    </row>
    <row r="70" spans="1:2" x14ac:dyDescent="0.25">
      <c r="A70" t="s">
        <v>926</v>
      </c>
      <c r="B70" s="4">
        <v>1.9749835418038102E-3</v>
      </c>
    </row>
    <row r="71" spans="1:2" x14ac:dyDescent="0.25">
      <c r="A71" t="s">
        <v>928</v>
      </c>
      <c r="B71" s="4">
        <v>1.9749835418038102E-3</v>
      </c>
    </row>
    <row r="72" spans="1:2" x14ac:dyDescent="0.25">
      <c r="A72" t="s">
        <v>931</v>
      </c>
      <c r="B72" s="4">
        <v>1.9749835418038102E-3</v>
      </c>
    </row>
    <row r="73" spans="1:2" x14ac:dyDescent="0.25">
      <c r="A73" t="s">
        <v>933</v>
      </c>
      <c r="B73" s="4">
        <v>1.9749835418038102E-3</v>
      </c>
    </row>
    <row r="74" spans="1:2" x14ac:dyDescent="0.25">
      <c r="A74" t="s">
        <v>957</v>
      </c>
      <c r="B74" s="4">
        <v>1.9749835418038102E-3</v>
      </c>
    </row>
    <row r="75" spans="1:2" x14ac:dyDescent="0.25">
      <c r="A75" t="s">
        <v>775</v>
      </c>
      <c r="B75" s="4">
        <v>1.9749835418038102E-3</v>
      </c>
    </row>
    <row r="76" spans="1:2" x14ac:dyDescent="0.25">
      <c r="A76" t="s">
        <v>999</v>
      </c>
      <c r="B76" s="4">
        <v>1.9749835418038102E-3</v>
      </c>
    </row>
    <row r="77" spans="1:2" x14ac:dyDescent="0.25">
      <c r="A77" t="s">
        <v>1004</v>
      </c>
      <c r="B77" s="4">
        <v>1.9749835418038102E-3</v>
      </c>
    </row>
    <row r="78" spans="1:2" x14ac:dyDescent="0.25">
      <c r="A78" t="s">
        <v>1011</v>
      </c>
      <c r="B78" s="4">
        <v>1.9749835418038102E-3</v>
      </c>
    </row>
    <row r="79" spans="1:2" x14ac:dyDescent="0.25">
      <c r="A79" t="s">
        <v>1018</v>
      </c>
      <c r="B79" s="4">
        <v>1.9749835418038102E-3</v>
      </c>
    </row>
    <row r="80" spans="1:2" x14ac:dyDescent="0.25">
      <c r="A80" t="s">
        <v>1028</v>
      </c>
      <c r="B80" s="4">
        <v>1.9749835418038102E-3</v>
      </c>
    </row>
    <row r="81" spans="1:2" x14ac:dyDescent="0.25">
      <c r="A81" t="s">
        <v>1036</v>
      </c>
      <c r="B81" s="4">
        <v>1.9749835418038102E-3</v>
      </c>
    </row>
    <row r="82" spans="1:2" x14ac:dyDescent="0.25">
      <c r="A82" t="s">
        <v>1037</v>
      </c>
      <c r="B82" s="4">
        <v>1.9749835418038102E-3</v>
      </c>
    </row>
    <row r="83" spans="1:2" x14ac:dyDescent="0.25">
      <c r="A83" t="s">
        <v>1053</v>
      </c>
      <c r="B83" s="4">
        <v>1.9749835418038102E-3</v>
      </c>
    </row>
    <row r="84" spans="1:2" x14ac:dyDescent="0.25">
      <c r="A84" t="s">
        <v>1057</v>
      </c>
      <c r="B84" s="4">
        <v>1.9749835418038102E-3</v>
      </c>
    </row>
    <row r="85" spans="1:2" x14ac:dyDescent="0.25">
      <c r="A85" t="s">
        <v>1069</v>
      </c>
      <c r="B85" s="4">
        <v>1.9749835418038102E-3</v>
      </c>
    </row>
    <row r="86" spans="1:2" x14ac:dyDescent="0.25">
      <c r="A86" t="s">
        <v>1075</v>
      </c>
      <c r="B86" s="4">
        <v>1.9749835418038102E-3</v>
      </c>
    </row>
    <row r="87" spans="1:2" x14ac:dyDescent="0.25">
      <c r="A87" t="s">
        <v>821</v>
      </c>
      <c r="B87" s="4">
        <v>1.9749835418038102E-3</v>
      </c>
    </row>
    <row r="88" spans="1:2" x14ac:dyDescent="0.25">
      <c r="A88" t="s">
        <v>1096</v>
      </c>
      <c r="B88" s="4">
        <v>1.9749835418038102E-3</v>
      </c>
    </row>
    <row r="89" spans="1:2" x14ac:dyDescent="0.25">
      <c r="A89" t="s">
        <v>1101</v>
      </c>
      <c r="B89" s="4">
        <v>1.9749835418038102E-3</v>
      </c>
    </row>
    <row r="90" spans="1:2" x14ac:dyDescent="0.25">
      <c r="A90" t="s">
        <v>1111</v>
      </c>
      <c r="B90" s="4">
        <v>1.9749835418038102E-3</v>
      </c>
    </row>
    <row r="91" spans="1:2" x14ac:dyDescent="0.25">
      <c r="A91" t="s">
        <v>1125</v>
      </c>
      <c r="B91" s="4">
        <v>1.9749835418038102E-3</v>
      </c>
    </row>
    <row r="92" spans="1:2" x14ac:dyDescent="0.25">
      <c r="A92" t="s">
        <v>1126</v>
      </c>
      <c r="B92" s="4">
        <v>1.9749835418038102E-3</v>
      </c>
    </row>
    <row r="93" spans="1:2" x14ac:dyDescent="0.25">
      <c r="A93" t="s">
        <v>1133</v>
      </c>
      <c r="B93" s="4">
        <v>1.9749835418038102E-3</v>
      </c>
    </row>
    <row r="94" spans="1:2" x14ac:dyDescent="0.25">
      <c r="A94" t="s">
        <v>1149</v>
      </c>
      <c r="B94" s="4">
        <v>1.9749835418038102E-3</v>
      </c>
    </row>
    <row r="95" spans="1:2" x14ac:dyDescent="0.25">
      <c r="A95" t="s">
        <v>1154</v>
      </c>
      <c r="B95" s="4">
        <v>1.9749835418038102E-3</v>
      </c>
    </row>
    <row r="96" spans="1:2" x14ac:dyDescent="0.25">
      <c r="A96" t="s">
        <v>1163</v>
      </c>
      <c r="B96" s="4">
        <v>1.9749835418038102E-3</v>
      </c>
    </row>
    <row r="97" spans="1:2" x14ac:dyDescent="0.25">
      <c r="A97" t="s">
        <v>1192</v>
      </c>
      <c r="B97" s="4">
        <v>1.9749835418038102E-3</v>
      </c>
    </row>
    <row r="98" spans="1:2" x14ac:dyDescent="0.25">
      <c r="A98" t="s">
        <v>1199</v>
      </c>
      <c r="B98" s="4">
        <v>1.9749835418038102E-3</v>
      </c>
    </row>
    <row r="99" spans="1:2" x14ac:dyDescent="0.25">
      <c r="A99" t="s">
        <v>1201</v>
      </c>
      <c r="B99" s="4">
        <v>1.9749835418038102E-3</v>
      </c>
    </row>
    <row r="100" spans="1:2" x14ac:dyDescent="0.25">
      <c r="A100" t="s">
        <v>1203</v>
      </c>
      <c r="B100" s="4">
        <v>1.9749835418038102E-3</v>
      </c>
    </row>
    <row r="101" spans="1:2" x14ac:dyDescent="0.25">
      <c r="A101" t="s">
        <v>1204</v>
      </c>
      <c r="B101" s="4">
        <v>1.9749835418038102E-3</v>
      </c>
    </row>
    <row r="102" spans="1:2" x14ac:dyDescent="0.25">
      <c r="A102" t="s">
        <v>1258</v>
      </c>
      <c r="B102" s="4">
        <v>1.9749835418038102E-3</v>
      </c>
    </row>
    <row r="103" spans="1:2" x14ac:dyDescent="0.25">
      <c r="A103" t="s">
        <v>1278</v>
      </c>
      <c r="B103" s="4">
        <v>1.9749835418038102E-3</v>
      </c>
    </row>
    <row r="104" spans="1:2" x14ac:dyDescent="0.25">
      <c r="A104" t="s">
        <v>1294</v>
      </c>
      <c r="B104" s="4">
        <v>1.9749835418038102E-3</v>
      </c>
    </row>
    <row r="105" spans="1:2" x14ac:dyDescent="0.25">
      <c r="A105" t="s">
        <v>1303</v>
      </c>
      <c r="B105" s="4">
        <v>1.9749835418038102E-3</v>
      </c>
    </row>
    <row r="106" spans="1:2" x14ac:dyDescent="0.25">
      <c r="A106" t="s">
        <v>1325</v>
      </c>
      <c r="B106" s="4">
        <v>1.9749835418038102E-3</v>
      </c>
    </row>
    <row r="107" spans="1:2" x14ac:dyDescent="0.25">
      <c r="A107" t="s">
        <v>1349</v>
      </c>
      <c r="B107" s="4">
        <v>1.9749835418038102E-3</v>
      </c>
    </row>
    <row r="108" spans="1:2" x14ac:dyDescent="0.25">
      <c r="A108" t="s">
        <v>1353</v>
      </c>
      <c r="B108" s="4">
        <v>1.9749835418038102E-3</v>
      </c>
    </row>
    <row r="109" spans="1:2" x14ac:dyDescent="0.25">
      <c r="A109" t="s">
        <v>1375</v>
      </c>
      <c r="B109" s="4">
        <v>1.9749835418038102E-3</v>
      </c>
    </row>
    <row r="110" spans="1:2" x14ac:dyDescent="0.25">
      <c r="A110" t="s">
        <v>1429</v>
      </c>
      <c r="B110" s="4">
        <v>1.9749835418038102E-3</v>
      </c>
    </row>
    <row r="111" spans="1:2" x14ac:dyDescent="0.25">
      <c r="A111" t="s">
        <v>1452</v>
      </c>
      <c r="B111" s="4">
        <v>1.9749835418038102E-3</v>
      </c>
    </row>
    <row r="112" spans="1:2" x14ac:dyDescent="0.25">
      <c r="A112" t="s">
        <v>717</v>
      </c>
      <c r="B112" s="4">
        <v>1.9749835418038102E-3</v>
      </c>
    </row>
    <row r="113" spans="1:2" x14ac:dyDescent="0.25">
      <c r="A113" t="s">
        <v>1557</v>
      </c>
      <c r="B113" s="4">
        <v>1.9749835418038102E-3</v>
      </c>
    </row>
    <row r="114" spans="1:2" x14ac:dyDescent="0.25">
      <c r="A114" t="s">
        <v>1559</v>
      </c>
      <c r="B114" s="4">
        <v>1.9749835418038102E-3</v>
      </c>
    </row>
    <row r="115" spans="1:2" x14ac:dyDescent="0.25">
      <c r="A115" t="s">
        <v>1564</v>
      </c>
      <c r="B115" s="4">
        <v>1.9749835418038102E-3</v>
      </c>
    </row>
    <row r="116" spans="1:2" x14ac:dyDescent="0.25">
      <c r="A116" t="s">
        <v>1570</v>
      </c>
      <c r="B116" s="4">
        <v>1.9749835418038102E-3</v>
      </c>
    </row>
    <row r="117" spans="1:2" x14ac:dyDescent="0.25">
      <c r="A117" t="s">
        <v>741</v>
      </c>
      <c r="B117" s="4">
        <v>1.9749835418038102E-3</v>
      </c>
    </row>
    <row r="118" spans="1:2" x14ac:dyDescent="0.25">
      <c r="A118" t="s">
        <v>840</v>
      </c>
      <c r="B118" s="4">
        <v>1.3166556945358699E-3</v>
      </c>
    </row>
    <row r="119" spans="1:2" x14ac:dyDescent="0.25">
      <c r="A119" t="s">
        <v>844</v>
      </c>
      <c r="B119" s="4">
        <v>1.3166556945358699E-3</v>
      </c>
    </row>
    <row r="120" spans="1:2" x14ac:dyDescent="0.25">
      <c r="A120" t="s">
        <v>851</v>
      </c>
      <c r="B120" s="4">
        <v>1.3166556945358699E-3</v>
      </c>
    </row>
    <row r="121" spans="1:2" x14ac:dyDescent="0.25">
      <c r="A121" t="s">
        <v>855</v>
      </c>
      <c r="B121" s="4">
        <v>1.3166556945358699E-3</v>
      </c>
    </row>
    <row r="122" spans="1:2" x14ac:dyDescent="0.25">
      <c r="A122" t="s">
        <v>857</v>
      </c>
      <c r="B122" s="4">
        <v>1.3166556945358699E-3</v>
      </c>
    </row>
    <row r="123" spans="1:2" x14ac:dyDescent="0.25">
      <c r="A123" t="s">
        <v>860</v>
      </c>
      <c r="B123" s="4">
        <v>1.3166556945358699E-3</v>
      </c>
    </row>
    <row r="124" spans="1:2" x14ac:dyDescent="0.25">
      <c r="A124" t="s">
        <v>867</v>
      </c>
      <c r="B124" s="4">
        <v>1.3166556945358699E-3</v>
      </c>
    </row>
    <row r="125" spans="1:2" x14ac:dyDescent="0.25">
      <c r="A125" t="s">
        <v>868</v>
      </c>
      <c r="B125" s="4">
        <v>1.3166556945358699E-3</v>
      </c>
    </row>
    <row r="126" spans="1:2" x14ac:dyDescent="0.25">
      <c r="A126" t="s">
        <v>874</v>
      </c>
      <c r="B126" s="4">
        <v>1.3166556945358699E-3</v>
      </c>
    </row>
    <row r="127" spans="1:2" x14ac:dyDescent="0.25">
      <c r="A127" t="s">
        <v>875</v>
      </c>
      <c r="B127" s="4">
        <v>1.3166556945358699E-3</v>
      </c>
    </row>
    <row r="128" spans="1:2" x14ac:dyDescent="0.25">
      <c r="A128" t="s">
        <v>885</v>
      </c>
      <c r="B128" s="4">
        <v>1.3166556945358699E-3</v>
      </c>
    </row>
    <row r="129" spans="1:2" x14ac:dyDescent="0.25">
      <c r="A129" t="s">
        <v>893</v>
      </c>
      <c r="B129" s="4">
        <v>1.3166556945358699E-3</v>
      </c>
    </row>
    <row r="130" spans="1:2" x14ac:dyDescent="0.25">
      <c r="A130" t="s">
        <v>899</v>
      </c>
      <c r="B130" s="4">
        <v>1.3166556945358699E-3</v>
      </c>
    </row>
    <row r="131" spans="1:2" x14ac:dyDescent="0.25">
      <c r="A131" t="s">
        <v>901</v>
      </c>
      <c r="B131" s="4">
        <v>1.3166556945358699E-3</v>
      </c>
    </row>
    <row r="132" spans="1:2" x14ac:dyDescent="0.25">
      <c r="A132" t="s">
        <v>904</v>
      </c>
      <c r="B132" s="4">
        <v>1.3166556945358699E-3</v>
      </c>
    </row>
    <row r="133" spans="1:2" x14ac:dyDescent="0.25">
      <c r="A133" t="s">
        <v>905</v>
      </c>
      <c r="B133" s="4">
        <v>1.3166556945358699E-3</v>
      </c>
    </row>
    <row r="134" spans="1:2" x14ac:dyDescent="0.25">
      <c r="A134" t="s">
        <v>909</v>
      </c>
      <c r="B134" s="4">
        <v>1.3166556945358699E-3</v>
      </c>
    </row>
    <row r="135" spans="1:2" x14ac:dyDescent="0.25">
      <c r="A135" t="s">
        <v>912</v>
      </c>
      <c r="B135" s="4">
        <v>1.3166556945358699E-3</v>
      </c>
    </row>
    <row r="136" spans="1:2" x14ac:dyDescent="0.25">
      <c r="A136" t="s">
        <v>918</v>
      </c>
      <c r="B136" s="4">
        <v>1.3166556945358699E-3</v>
      </c>
    </row>
    <row r="137" spans="1:2" x14ac:dyDescent="0.25">
      <c r="A137" t="s">
        <v>921</v>
      </c>
      <c r="B137" s="4">
        <v>1.3166556945358699E-3</v>
      </c>
    </row>
    <row r="138" spans="1:2" x14ac:dyDescent="0.25">
      <c r="A138" t="s">
        <v>925</v>
      </c>
      <c r="B138" s="4">
        <v>1.3166556945358699E-3</v>
      </c>
    </row>
    <row r="139" spans="1:2" x14ac:dyDescent="0.25">
      <c r="A139" t="s">
        <v>929</v>
      </c>
      <c r="B139" s="4">
        <v>1.3166556945358699E-3</v>
      </c>
    </row>
    <row r="140" spans="1:2" x14ac:dyDescent="0.25">
      <c r="A140" t="s">
        <v>939</v>
      </c>
      <c r="B140" s="4">
        <v>1.3166556945358699E-3</v>
      </c>
    </row>
    <row r="141" spans="1:2" x14ac:dyDescent="0.25">
      <c r="A141" t="s">
        <v>940</v>
      </c>
      <c r="B141" s="4">
        <v>1.3166556945358699E-3</v>
      </c>
    </row>
    <row r="142" spans="1:2" x14ac:dyDescent="0.25">
      <c r="A142" t="s">
        <v>941</v>
      </c>
      <c r="B142" s="4">
        <v>1.3166556945358699E-3</v>
      </c>
    </row>
    <row r="143" spans="1:2" x14ac:dyDescent="0.25">
      <c r="A143" t="s">
        <v>952</v>
      </c>
      <c r="B143" s="4">
        <v>1.3166556945358699E-3</v>
      </c>
    </row>
    <row r="144" spans="1:2" x14ac:dyDescent="0.25">
      <c r="A144" t="s">
        <v>782</v>
      </c>
      <c r="B144" s="4">
        <v>1.3166556945358699E-3</v>
      </c>
    </row>
    <row r="145" spans="1:2" x14ac:dyDescent="0.25">
      <c r="A145" t="s">
        <v>955</v>
      </c>
      <c r="B145" s="4">
        <v>1.3166556945358699E-3</v>
      </c>
    </row>
    <row r="146" spans="1:2" x14ac:dyDescent="0.25">
      <c r="A146" t="s">
        <v>956</v>
      </c>
      <c r="B146" s="4">
        <v>1.3166556945358699E-3</v>
      </c>
    </row>
    <row r="147" spans="1:2" x14ac:dyDescent="0.25">
      <c r="A147" t="s">
        <v>965</v>
      </c>
      <c r="B147" s="4">
        <v>1.3166556945358699E-3</v>
      </c>
    </row>
    <row r="148" spans="1:2" x14ac:dyDescent="0.25">
      <c r="A148" t="s">
        <v>968</v>
      </c>
      <c r="B148" s="4">
        <v>1.3166556945358699E-3</v>
      </c>
    </row>
    <row r="149" spans="1:2" x14ac:dyDescent="0.25">
      <c r="A149" t="s">
        <v>979</v>
      </c>
      <c r="B149" s="4">
        <v>1.3166556945358699E-3</v>
      </c>
    </row>
    <row r="150" spans="1:2" x14ac:dyDescent="0.25">
      <c r="A150" t="s">
        <v>980</v>
      </c>
      <c r="B150" s="4">
        <v>1.3166556945358699E-3</v>
      </c>
    </row>
    <row r="151" spans="1:2" x14ac:dyDescent="0.25">
      <c r="A151" t="s">
        <v>987</v>
      </c>
      <c r="B151" s="4">
        <v>1.3166556945358699E-3</v>
      </c>
    </row>
    <row r="152" spans="1:2" x14ac:dyDescent="0.25">
      <c r="A152" t="s">
        <v>992</v>
      </c>
      <c r="B152" s="4">
        <v>1.3166556945358699E-3</v>
      </c>
    </row>
    <row r="153" spans="1:2" x14ac:dyDescent="0.25">
      <c r="A153" t="s">
        <v>993</v>
      </c>
      <c r="B153" s="4">
        <v>1.3166556945358699E-3</v>
      </c>
    </row>
    <row r="154" spans="1:2" x14ac:dyDescent="0.25">
      <c r="A154" t="s">
        <v>997</v>
      </c>
      <c r="B154" s="4">
        <v>1.3166556945358699E-3</v>
      </c>
    </row>
    <row r="155" spans="1:2" x14ac:dyDescent="0.25">
      <c r="A155" t="s">
        <v>1001</v>
      </c>
      <c r="B155" s="4">
        <v>1.3166556945358699E-3</v>
      </c>
    </row>
    <row r="156" spans="1:2" x14ac:dyDescent="0.25">
      <c r="A156" t="s">
        <v>1002</v>
      </c>
      <c r="B156" s="4">
        <v>1.3166556945358699E-3</v>
      </c>
    </row>
    <row r="157" spans="1:2" x14ac:dyDescent="0.25">
      <c r="A157" t="s">
        <v>1005</v>
      </c>
      <c r="B157" s="4">
        <v>1.3166556945358699E-3</v>
      </c>
    </row>
    <row r="158" spans="1:2" x14ac:dyDescent="0.25">
      <c r="A158" t="s">
        <v>1007</v>
      </c>
      <c r="B158" s="4">
        <v>1.3166556945358699E-3</v>
      </c>
    </row>
    <row r="159" spans="1:2" x14ac:dyDescent="0.25">
      <c r="A159" t="s">
        <v>1010</v>
      </c>
      <c r="B159" s="4">
        <v>1.3166556945358699E-3</v>
      </c>
    </row>
    <row r="160" spans="1:2" x14ac:dyDescent="0.25">
      <c r="A160" t="s">
        <v>1014</v>
      </c>
      <c r="B160" s="4">
        <v>1.3166556945358699E-3</v>
      </c>
    </row>
    <row r="161" spans="1:2" x14ac:dyDescent="0.25">
      <c r="A161" t="s">
        <v>1020</v>
      </c>
      <c r="B161" s="4">
        <v>1.3166556945358699E-3</v>
      </c>
    </row>
    <row r="162" spans="1:2" x14ac:dyDescent="0.25">
      <c r="A162" t="s">
        <v>1024</v>
      </c>
      <c r="B162" s="4">
        <v>1.3166556945358699E-3</v>
      </c>
    </row>
    <row r="163" spans="1:2" x14ac:dyDescent="0.25">
      <c r="A163" t="s">
        <v>1026</v>
      </c>
      <c r="B163" s="4">
        <v>1.3166556945358699E-3</v>
      </c>
    </row>
    <row r="164" spans="1:2" x14ac:dyDescent="0.25">
      <c r="A164" t="s">
        <v>1029</v>
      </c>
      <c r="B164" s="4">
        <v>1.3166556945358699E-3</v>
      </c>
    </row>
    <row r="165" spans="1:2" x14ac:dyDescent="0.25">
      <c r="A165" t="s">
        <v>1031</v>
      </c>
      <c r="B165" s="4">
        <v>1.3166556945358699E-3</v>
      </c>
    </row>
    <row r="166" spans="1:2" x14ac:dyDescent="0.25">
      <c r="A166" t="s">
        <v>726</v>
      </c>
      <c r="B166" s="4">
        <v>1.3166556945358699E-3</v>
      </c>
    </row>
    <row r="167" spans="1:2" x14ac:dyDescent="0.25">
      <c r="A167" t="s">
        <v>1041</v>
      </c>
      <c r="B167" s="4">
        <v>1.3166556945358699E-3</v>
      </c>
    </row>
    <row r="168" spans="1:2" x14ac:dyDescent="0.25">
      <c r="A168" t="s">
        <v>1042</v>
      </c>
      <c r="B168" s="4">
        <v>1.3166556945358699E-3</v>
      </c>
    </row>
    <row r="169" spans="1:2" x14ac:dyDescent="0.25">
      <c r="A169" t="s">
        <v>1051</v>
      </c>
      <c r="B169" s="4">
        <v>1.3166556945358699E-3</v>
      </c>
    </row>
    <row r="170" spans="1:2" x14ac:dyDescent="0.25">
      <c r="A170" t="s">
        <v>1055</v>
      </c>
      <c r="B170" s="4">
        <v>1.3166556945358699E-3</v>
      </c>
    </row>
    <row r="171" spans="1:2" x14ac:dyDescent="0.25">
      <c r="A171" t="s">
        <v>1056</v>
      </c>
      <c r="B171" s="4">
        <v>1.3166556945358699E-3</v>
      </c>
    </row>
    <row r="172" spans="1:2" x14ac:dyDescent="0.25">
      <c r="A172" t="s">
        <v>1060</v>
      </c>
      <c r="B172" s="4">
        <v>1.3166556945358699E-3</v>
      </c>
    </row>
    <row r="173" spans="1:2" x14ac:dyDescent="0.25">
      <c r="A173" t="s">
        <v>1064</v>
      </c>
      <c r="B173" s="4">
        <v>1.3166556945358699E-3</v>
      </c>
    </row>
    <row r="174" spans="1:2" x14ac:dyDescent="0.25">
      <c r="A174" t="s">
        <v>1074</v>
      </c>
      <c r="B174" s="4">
        <v>1.3166556945358699E-3</v>
      </c>
    </row>
    <row r="175" spans="1:2" x14ac:dyDescent="0.25">
      <c r="A175" t="s">
        <v>1079</v>
      </c>
      <c r="B175" s="4">
        <v>1.3166556945358699E-3</v>
      </c>
    </row>
    <row r="176" spans="1:2" x14ac:dyDescent="0.25">
      <c r="A176" t="s">
        <v>1080</v>
      </c>
      <c r="B176" s="4">
        <v>1.3166556945358699E-3</v>
      </c>
    </row>
    <row r="177" spans="1:2" x14ac:dyDescent="0.25">
      <c r="A177" t="s">
        <v>1081</v>
      </c>
      <c r="B177" s="4">
        <v>1.3166556945358699E-3</v>
      </c>
    </row>
    <row r="178" spans="1:2" x14ac:dyDescent="0.25">
      <c r="A178" t="s">
        <v>1082</v>
      </c>
      <c r="B178" s="4">
        <v>1.3166556945358699E-3</v>
      </c>
    </row>
    <row r="179" spans="1:2" x14ac:dyDescent="0.25">
      <c r="A179" t="s">
        <v>1083</v>
      </c>
      <c r="B179" s="4">
        <v>1.3166556945358699E-3</v>
      </c>
    </row>
    <row r="180" spans="1:2" x14ac:dyDescent="0.25">
      <c r="A180" t="s">
        <v>1089</v>
      </c>
      <c r="B180" s="4">
        <v>1.3166556945358699E-3</v>
      </c>
    </row>
    <row r="181" spans="1:2" x14ac:dyDescent="0.25">
      <c r="A181" t="s">
        <v>1098</v>
      </c>
      <c r="B181" s="4">
        <v>1.3166556945358699E-3</v>
      </c>
    </row>
    <row r="182" spans="1:2" x14ac:dyDescent="0.25">
      <c r="A182" t="s">
        <v>1099</v>
      </c>
      <c r="B182" s="4">
        <v>1.3166556945358699E-3</v>
      </c>
    </row>
    <row r="183" spans="1:2" x14ac:dyDescent="0.25">
      <c r="A183" t="s">
        <v>1100</v>
      </c>
      <c r="B183" s="4">
        <v>1.3166556945358699E-3</v>
      </c>
    </row>
    <row r="184" spans="1:2" x14ac:dyDescent="0.25">
      <c r="A184" t="s">
        <v>1103</v>
      </c>
      <c r="B184" s="4">
        <v>1.3166556945358699E-3</v>
      </c>
    </row>
    <row r="185" spans="1:2" x14ac:dyDescent="0.25">
      <c r="A185" t="s">
        <v>1107</v>
      </c>
      <c r="B185" s="4">
        <v>1.3166556945358699E-3</v>
      </c>
    </row>
    <row r="186" spans="1:2" x14ac:dyDescent="0.25">
      <c r="A186" t="s">
        <v>1114</v>
      </c>
      <c r="B186" s="4">
        <v>1.3166556945358699E-3</v>
      </c>
    </row>
    <row r="187" spans="1:2" x14ac:dyDescent="0.25">
      <c r="A187" t="s">
        <v>1116</v>
      </c>
      <c r="B187" s="4">
        <v>1.3166556945358699E-3</v>
      </c>
    </row>
    <row r="188" spans="1:2" x14ac:dyDescent="0.25">
      <c r="A188" t="s">
        <v>1118</v>
      </c>
      <c r="B188" s="4">
        <v>1.3166556945358699E-3</v>
      </c>
    </row>
    <row r="189" spans="1:2" x14ac:dyDescent="0.25">
      <c r="A189" t="s">
        <v>1119</v>
      </c>
      <c r="B189" s="4">
        <v>1.3166556945358699E-3</v>
      </c>
    </row>
    <row r="190" spans="1:2" x14ac:dyDescent="0.25">
      <c r="A190" t="s">
        <v>1123</v>
      </c>
      <c r="B190" s="4">
        <v>1.3166556945358699E-3</v>
      </c>
    </row>
    <row r="191" spans="1:2" x14ac:dyDescent="0.25">
      <c r="A191" t="s">
        <v>1130</v>
      </c>
      <c r="B191" s="4">
        <v>1.3166556945358699E-3</v>
      </c>
    </row>
    <row r="192" spans="1:2" x14ac:dyDescent="0.25">
      <c r="A192" t="s">
        <v>1131</v>
      </c>
      <c r="B192" s="4">
        <v>1.3166556945358699E-3</v>
      </c>
    </row>
    <row r="193" spans="1:2" x14ac:dyDescent="0.25">
      <c r="A193" t="s">
        <v>1135</v>
      </c>
      <c r="B193" s="4">
        <v>1.3166556945358699E-3</v>
      </c>
    </row>
    <row r="194" spans="1:2" x14ac:dyDescent="0.25">
      <c r="A194" t="s">
        <v>1136</v>
      </c>
      <c r="B194" s="4">
        <v>1.3166556945358699E-3</v>
      </c>
    </row>
    <row r="195" spans="1:2" x14ac:dyDescent="0.25">
      <c r="A195" t="s">
        <v>1140</v>
      </c>
      <c r="B195" s="4">
        <v>1.3166556945358699E-3</v>
      </c>
    </row>
    <row r="196" spans="1:2" x14ac:dyDescent="0.25">
      <c r="A196" t="s">
        <v>1166</v>
      </c>
      <c r="B196" s="4">
        <v>1.3166556945358699E-3</v>
      </c>
    </row>
    <row r="197" spans="1:2" x14ac:dyDescent="0.25">
      <c r="A197" t="s">
        <v>1167</v>
      </c>
      <c r="B197" s="4">
        <v>1.3166556945358699E-3</v>
      </c>
    </row>
    <row r="198" spans="1:2" x14ac:dyDescent="0.25">
      <c r="A198" t="s">
        <v>1168</v>
      </c>
      <c r="B198" s="4">
        <v>1.3166556945358699E-3</v>
      </c>
    </row>
    <row r="199" spans="1:2" x14ac:dyDescent="0.25">
      <c r="A199" t="s">
        <v>1171</v>
      </c>
      <c r="B199" s="4">
        <v>1.3166556945358699E-3</v>
      </c>
    </row>
    <row r="200" spans="1:2" x14ac:dyDescent="0.25">
      <c r="A200" t="s">
        <v>1172</v>
      </c>
      <c r="B200" s="4">
        <v>1.3166556945358699E-3</v>
      </c>
    </row>
    <row r="201" spans="1:2" x14ac:dyDescent="0.25">
      <c r="A201" t="s">
        <v>1174</v>
      </c>
      <c r="B201" s="4">
        <v>1.3166556945358699E-3</v>
      </c>
    </row>
    <row r="202" spans="1:2" x14ac:dyDescent="0.25">
      <c r="A202" t="s">
        <v>1175</v>
      </c>
      <c r="B202" s="4">
        <v>1.3166556945358699E-3</v>
      </c>
    </row>
    <row r="203" spans="1:2" x14ac:dyDescent="0.25">
      <c r="A203" t="s">
        <v>1176</v>
      </c>
      <c r="B203" s="4">
        <v>1.3166556945358699E-3</v>
      </c>
    </row>
    <row r="204" spans="1:2" x14ac:dyDescent="0.25">
      <c r="A204" t="s">
        <v>1188</v>
      </c>
      <c r="B204" s="4">
        <v>1.3166556945358699E-3</v>
      </c>
    </row>
    <row r="205" spans="1:2" x14ac:dyDescent="0.25">
      <c r="A205" t="s">
        <v>1196</v>
      </c>
      <c r="B205" s="4">
        <v>1.3166556945358699E-3</v>
      </c>
    </row>
    <row r="206" spans="1:2" x14ac:dyDescent="0.25">
      <c r="A206" t="s">
        <v>1209</v>
      </c>
      <c r="B206" s="4">
        <v>1.3166556945358699E-3</v>
      </c>
    </row>
    <row r="207" spans="1:2" x14ac:dyDescent="0.25">
      <c r="A207" t="s">
        <v>1212</v>
      </c>
      <c r="B207" s="4">
        <v>1.3166556945358699E-3</v>
      </c>
    </row>
    <row r="208" spans="1:2" x14ac:dyDescent="0.25">
      <c r="A208" t="s">
        <v>1213</v>
      </c>
      <c r="B208" s="4">
        <v>1.3166556945358699E-3</v>
      </c>
    </row>
    <row r="209" spans="1:2" x14ac:dyDescent="0.25">
      <c r="A209" t="s">
        <v>1214</v>
      </c>
      <c r="B209" s="4">
        <v>1.3166556945358699E-3</v>
      </c>
    </row>
    <row r="210" spans="1:2" x14ac:dyDescent="0.25">
      <c r="A210" t="s">
        <v>1216</v>
      </c>
      <c r="B210" s="4">
        <v>1.3166556945358699E-3</v>
      </c>
    </row>
    <row r="211" spans="1:2" x14ac:dyDescent="0.25">
      <c r="A211" t="s">
        <v>1218</v>
      </c>
      <c r="B211" s="4">
        <v>1.3166556945358699E-3</v>
      </c>
    </row>
    <row r="212" spans="1:2" x14ac:dyDescent="0.25">
      <c r="A212" t="s">
        <v>1224</v>
      </c>
      <c r="B212" s="4">
        <v>1.3166556945358699E-3</v>
      </c>
    </row>
    <row r="213" spans="1:2" x14ac:dyDescent="0.25">
      <c r="A213" t="s">
        <v>1226</v>
      </c>
      <c r="B213" s="4">
        <v>1.3166556945358699E-3</v>
      </c>
    </row>
    <row r="214" spans="1:2" x14ac:dyDescent="0.25">
      <c r="A214" t="s">
        <v>1236</v>
      </c>
      <c r="B214" s="4">
        <v>1.3166556945358699E-3</v>
      </c>
    </row>
    <row r="215" spans="1:2" x14ac:dyDescent="0.25">
      <c r="A215" t="s">
        <v>1237</v>
      </c>
      <c r="B215" s="4">
        <v>1.3166556945358699E-3</v>
      </c>
    </row>
    <row r="216" spans="1:2" x14ac:dyDescent="0.25">
      <c r="A216" t="s">
        <v>776</v>
      </c>
      <c r="B216" s="4">
        <v>1.3166556945358699E-3</v>
      </c>
    </row>
    <row r="217" spans="1:2" x14ac:dyDescent="0.25">
      <c r="A217" t="s">
        <v>1242</v>
      </c>
      <c r="B217" s="4">
        <v>1.3166556945358699E-3</v>
      </c>
    </row>
    <row r="218" spans="1:2" x14ac:dyDescent="0.25">
      <c r="A218" t="s">
        <v>1250</v>
      </c>
      <c r="B218" s="4">
        <v>1.3166556945358699E-3</v>
      </c>
    </row>
    <row r="219" spans="1:2" x14ac:dyDescent="0.25">
      <c r="A219" t="s">
        <v>1255</v>
      </c>
      <c r="B219" s="4">
        <v>1.3166556945358699E-3</v>
      </c>
    </row>
    <row r="220" spans="1:2" x14ac:dyDescent="0.25">
      <c r="A220" t="s">
        <v>1259</v>
      </c>
      <c r="B220" s="4">
        <v>1.3166556945358699E-3</v>
      </c>
    </row>
    <row r="221" spans="1:2" x14ac:dyDescent="0.25">
      <c r="A221" t="s">
        <v>1264</v>
      </c>
      <c r="B221" s="4">
        <v>1.3166556945358699E-3</v>
      </c>
    </row>
    <row r="222" spans="1:2" x14ac:dyDescent="0.25">
      <c r="A222" t="s">
        <v>1266</v>
      </c>
      <c r="B222" s="4">
        <v>1.3166556945358699E-3</v>
      </c>
    </row>
    <row r="223" spans="1:2" x14ac:dyDescent="0.25">
      <c r="A223" t="s">
        <v>1272</v>
      </c>
      <c r="B223" s="4">
        <v>1.3166556945358699E-3</v>
      </c>
    </row>
    <row r="224" spans="1:2" x14ac:dyDescent="0.25">
      <c r="A224" t="s">
        <v>1289</v>
      </c>
      <c r="B224" s="4">
        <v>1.3166556945358699E-3</v>
      </c>
    </row>
    <row r="225" spans="1:2" x14ac:dyDescent="0.25">
      <c r="A225" t="s">
        <v>1293</v>
      </c>
      <c r="B225" s="4">
        <v>1.3166556945358699E-3</v>
      </c>
    </row>
    <row r="226" spans="1:2" x14ac:dyDescent="0.25">
      <c r="A226" t="s">
        <v>1295</v>
      </c>
      <c r="B226" s="4">
        <v>1.3166556945358699E-3</v>
      </c>
    </row>
    <row r="227" spans="1:2" x14ac:dyDescent="0.25">
      <c r="A227" t="s">
        <v>1300</v>
      </c>
      <c r="B227" s="4">
        <v>1.3166556945358699E-3</v>
      </c>
    </row>
    <row r="228" spans="1:2" x14ac:dyDescent="0.25">
      <c r="A228" t="s">
        <v>1302</v>
      </c>
      <c r="B228" s="4">
        <v>1.3166556945358699E-3</v>
      </c>
    </row>
    <row r="229" spans="1:2" x14ac:dyDescent="0.25">
      <c r="A229" t="s">
        <v>1306</v>
      </c>
      <c r="B229" s="4">
        <v>1.3166556945358699E-3</v>
      </c>
    </row>
    <row r="230" spans="1:2" x14ac:dyDescent="0.25">
      <c r="A230" t="s">
        <v>1307</v>
      </c>
      <c r="B230" s="4">
        <v>1.3166556945358699E-3</v>
      </c>
    </row>
    <row r="231" spans="1:2" x14ac:dyDescent="0.25">
      <c r="A231" t="s">
        <v>1308</v>
      </c>
      <c r="B231" s="4">
        <v>1.3166556945358699E-3</v>
      </c>
    </row>
    <row r="232" spans="1:2" x14ac:dyDescent="0.25">
      <c r="A232" t="s">
        <v>780</v>
      </c>
      <c r="B232" s="4">
        <v>1.3166556945358699E-3</v>
      </c>
    </row>
    <row r="233" spans="1:2" x14ac:dyDescent="0.25">
      <c r="A233" t="s">
        <v>1310</v>
      </c>
      <c r="B233" s="4">
        <v>1.3166556945358699E-3</v>
      </c>
    </row>
    <row r="234" spans="1:2" x14ac:dyDescent="0.25">
      <c r="A234" t="s">
        <v>1317</v>
      </c>
      <c r="B234" s="4">
        <v>1.3166556945358699E-3</v>
      </c>
    </row>
    <row r="235" spans="1:2" x14ac:dyDescent="0.25">
      <c r="A235" t="s">
        <v>1319</v>
      </c>
      <c r="B235" s="4">
        <v>1.3166556945358699E-3</v>
      </c>
    </row>
    <row r="236" spans="1:2" x14ac:dyDescent="0.25">
      <c r="A236" t="s">
        <v>1328</v>
      </c>
      <c r="B236" s="4">
        <v>1.3166556945358699E-3</v>
      </c>
    </row>
    <row r="237" spans="1:2" x14ac:dyDescent="0.25">
      <c r="A237" t="s">
        <v>1329</v>
      </c>
      <c r="B237" s="4">
        <v>1.3166556945358699E-3</v>
      </c>
    </row>
    <row r="238" spans="1:2" x14ac:dyDescent="0.25">
      <c r="A238" t="s">
        <v>1332</v>
      </c>
      <c r="B238" s="4">
        <v>1.3166556945358699E-3</v>
      </c>
    </row>
    <row r="239" spans="1:2" x14ac:dyDescent="0.25">
      <c r="A239" t="s">
        <v>1337</v>
      </c>
      <c r="B239" s="4">
        <v>1.3166556945358699E-3</v>
      </c>
    </row>
    <row r="240" spans="1:2" x14ac:dyDescent="0.25">
      <c r="A240" t="s">
        <v>1339</v>
      </c>
      <c r="B240" s="4">
        <v>1.3166556945358699E-3</v>
      </c>
    </row>
    <row r="241" spans="1:2" x14ac:dyDescent="0.25">
      <c r="A241" t="s">
        <v>827</v>
      </c>
      <c r="B241" s="4">
        <v>1.3166556945358699E-3</v>
      </c>
    </row>
    <row r="242" spans="1:2" x14ac:dyDescent="0.25">
      <c r="A242" t="s">
        <v>1348</v>
      </c>
      <c r="B242" s="4">
        <v>1.3166556945358699E-3</v>
      </c>
    </row>
    <row r="243" spans="1:2" x14ac:dyDescent="0.25">
      <c r="A243" t="s">
        <v>1350</v>
      </c>
      <c r="B243" s="4">
        <v>1.3166556945358699E-3</v>
      </c>
    </row>
    <row r="244" spans="1:2" x14ac:dyDescent="0.25">
      <c r="A244" t="s">
        <v>1360</v>
      </c>
      <c r="B244" s="4">
        <v>1.3166556945358699E-3</v>
      </c>
    </row>
    <row r="245" spans="1:2" x14ac:dyDescent="0.25">
      <c r="A245" t="s">
        <v>1364</v>
      </c>
      <c r="B245" s="4">
        <v>1.3166556945358699E-3</v>
      </c>
    </row>
    <row r="246" spans="1:2" x14ac:dyDescent="0.25">
      <c r="A246" t="s">
        <v>1366</v>
      </c>
      <c r="B246" s="4">
        <v>1.3166556945358699E-3</v>
      </c>
    </row>
    <row r="247" spans="1:2" x14ac:dyDescent="0.25">
      <c r="A247" t="s">
        <v>1370</v>
      </c>
      <c r="B247" s="4">
        <v>1.3166556945358699E-3</v>
      </c>
    </row>
    <row r="248" spans="1:2" x14ac:dyDescent="0.25">
      <c r="A248" t="s">
        <v>1371</v>
      </c>
      <c r="B248" s="4">
        <v>1.3166556945358699E-3</v>
      </c>
    </row>
    <row r="249" spans="1:2" x14ac:dyDescent="0.25">
      <c r="A249" t="s">
        <v>1372</v>
      </c>
      <c r="B249" s="4">
        <v>1.3166556945358699E-3</v>
      </c>
    </row>
    <row r="250" spans="1:2" x14ac:dyDescent="0.25">
      <c r="A250" t="s">
        <v>1380</v>
      </c>
      <c r="B250" s="4">
        <v>1.3166556945358699E-3</v>
      </c>
    </row>
    <row r="251" spans="1:2" x14ac:dyDescent="0.25">
      <c r="A251" t="s">
        <v>1383</v>
      </c>
      <c r="B251" s="4">
        <v>1.3166556945358699E-3</v>
      </c>
    </row>
    <row r="252" spans="1:2" x14ac:dyDescent="0.25">
      <c r="A252" t="s">
        <v>1387</v>
      </c>
      <c r="B252" s="4">
        <v>1.3166556945358699E-3</v>
      </c>
    </row>
    <row r="253" spans="1:2" x14ac:dyDescent="0.25">
      <c r="A253" t="s">
        <v>1388</v>
      </c>
      <c r="B253" s="4">
        <v>1.3166556945358699E-3</v>
      </c>
    </row>
    <row r="254" spans="1:2" x14ac:dyDescent="0.25">
      <c r="A254" t="s">
        <v>1392</v>
      </c>
      <c r="B254" s="4">
        <v>1.3166556945358699E-3</v>
      </c>
    </row>
    <row r="255" spans="1:2" x14ac:dyDescent="0.25">
      <c r="A255" t="s">
        <v>1396</v>
      </c>
      <c r="B255" s="4">
        <v>1.3166556945358699E-3</v>
      </c>
    </row>
    <row r="256" spans="1:2" x14ac:dyDescent="0.25">
      <c r="A256" t="s">
        <v>1401</v>
      </c>
      <c r="B256" s="4">
        <v>1.3166556945358699E-3</v>
      </c>
    </row>
    <row r="257" spans="1:2" x14ac:dyDescent="0.25">
      <c r="A257" t="s">
        <v>1403</v>
      </c>
      <c r="B257" s="4">
        <v>1.3166556945358699E-3</v>
      </c>
    </row>
    <row r="258" spans="1:2" x14ac:dyDescent="0.25">
      <c r="A258" t="s">
        <v>1409</v>
      </c>
      <c r="B258" s="4">
        <v>1.3166556945358699E-3</v>
      </c>
    </row>
    <row r="259" spans="1:2" x14ac:dyDescent="0.25">
      <c r="A259" t="s">
        <v>1413</v>
      </c>
      <c r="B259" s="4">
        <v>1.3166556945358699E-3</v>
      </c>
    </row>
    <row r="260" spans="1:2" x14ac:dyDescent="0.25">
      <c r="A260" t="s">
        <v>1432</v>
      </c>
      <c r="B260" s="4">
        <v>1.3166556945358699E-3</v>
      </c>
    </row>
    <row r="261" spans="1:2" x14ac:dyDescent="0.25">
      <c r="A261" t="s">
        <v>1438</v>
      </c>
      <c r="B261" s="4">
        <v>1.3166556945358699E-3</v>
      </c>
    </row>
    <row r="262" spans="1:2" x14ac:dyDescent="0.25">
      <c r="A262" t="s">
        <v>1445</v>
      </c>
      <c r="B262" s="4">
        <v>1.3166556945358699E-3</v>
      </c>
    </row>
    <row r="263" spans="1:2" x14ac:dyDescent="0.25">
      <c r="A263" t="s">
        <v>1447</v>
      </c>
      <c r="B263" s="4">
        <v>1.3166556945358699E-3</v>
      </c>
    </row>
    <row r="264" spans="1:2" x14ac:dyDescent="0.25">
      <c r="A264" t="s">
        <v>1448</v>
      </c>
      <c r="B264" s="4">
        <v>1.3166556945358699E-3</v>
      </c>
    </row>
    <row r="265" spans="1:2" x14ac:dyDescent="0.25">
      <c r="A265" t="s">
        <v>1451</v>
      </c>
      <c r="B265" s="4">
        <v>1.3166556945358699E-3</v>
      </c>
    </row>
    <row r="266" spans="1:2" x14ac:dyDescent="0.25">
      <c r="A266" t="s">
        <v>1456</v>
      </c>
      <c r="B266" s="4">
        <v>1.3166556945358699E-3</v>
      </c>
    </row>
    <row r="267" spans="1:2" x14ac:dyDescent="0.25">
      <c r="A267" t="s">
        <v>1464</v>
      </c>
      <c r="B267" s="4">
        <v>1.3166556945358699E-3</v>
      </c>
    </row>
    <row r="268" spans="1:2" x14ac:dyDescent="0.25">
      <c r="A268" t="s">
        <v>1468</v>
      </c>
      <c r="B268" s="4">
        <v>1.3166556945358699E-3</v>
      </c>
    </row>
    <row r="269" spans="1:2" x14ac:dyDescent="0.25">
      <c r="A269" t="s">
        <v>1488</v>
      </c>
      <c r="B269" s="4">
        <v>1.3166556945358699E-3</v>
      </c>
    </row>
    <row r="270" spans="1:2" x14ac:dyDescent="0.25">
      <c r="A270" t="s">
        <v>1490</v>
      </c>
      <c r="B270" s="4">
        <v>1.3166556945358699E-3</v>
      </c>
    </row>
    <row r="271" spans="1:2" x14ac:dyDescent="0.25">
      <c r="A271" t="s">
        <v>1491</v>
      </c>
      <c r="B271" s="4">
        <v>1.3166556945358699E-3</v>
      </c>
    </row>
    <row r="272" spans="1:2" x14ac:dyDescent="0.25">
      <c r="A272" t="s">
        <v>1494</v>
      </c>
      <c r="B272" s="4">
        <v>1.3166556945358699E-3</v>
      </c>
    </row>
    <row r="273" spans="1:2" x14ac:dyDescent="0.25">
      <c r="A273" t="s">
        <v>746</v>
      </c>
      <c r="B273" s="4">
        <v>1.3166556945358699E-3</v>
      </c>
    </row>
    <row r="274" spans="1:2" x14ac:dyDescent="0.25">
      <c r="A274" t="s">
        <v>1509</v>
      </c>
      <c r="B274" s="4">
        <v>1.3166556945358699E-3</v>
      </c>
    </row>
    <row r="275" spans="1:2" x14ac:dyDescent="0.25">
      <c r="A275" t="s">
        <v>1518</v>
      </c>
      <c r="B275" s="4">
        <v>1.3166556945358699E-3</v>
      </c>
    </row>
    <row r="276" spans="1:2" x14ac:dyDescent="0.25">
      <c r="A276" t="s">
        <v>1522</v>
      </c>
      <c r="B276" s="4">
        <v>1.3166556945358699E-3</v>
      </c>
    </row>
    <row r="277" spans="1:2" x14ac:dyDescent="0.25">
      <c r="A277" t="s">
        <v>1540</v>
      </c>
      <c r="B277" s="4">
        <v>1.3166556945358699E-3</v>
      </c>
    </row>
    <row r="278" spans="1:2" x14ac:dyDescent="0.25">
      <c r="A278" t="s">
        <v>1541</v>
      </c>
      <c r="B278" s="4">
        <v>1.3166556945358699E-3</v>
      </c>
    </row>
    <row r="279" spans="1:2" x14ac:dyDescent="0.25">
      <c r="A279" t="s">
        <v>1542</v>
      </c>
      <c r="B279" s="4">
        <v>1.3166556945358699E-3</v>
      </c>
    </row>
    <row r="280" spans="1:2" x14ac:dyDescent="0.25">
      <c r="A280" t="s">
        <v>1552</v>
      </c>
      <c r="B280" s="4">
        <v>1.3166556945358699E-3</v>
      </c>
    </row>
    <row r="281" spans="1:2" x14ac:dyDescent="0.25">
      <c r="A281" t="s">
        <v>1558</v>
      </c>
      <c r="B281" s="4">
        <v>1.3166556945358699E-3</v>
      </c>
    </row>
    <row r="282" spans="1:2" x14ac:dyDescent="0.25">
      <c r="A282" t="s">
        <v>1560</v>
      </c>
      <c r="B282" s="4">
        <v>1.3166556945358699E-3</v>
      </c>
    </row>
    <row r="283" spans="1:2" x14ac:dyDescent="0.25">
      <c r="A283" t="s">
        <v>1563</v>
      </c>
      <c r="B283" s="4">
        <v>1.3166556945358699E-3</v>
      </c>
    </row>
    <row r="284" spans="1:2" x14ac:dyDescent="0.25">
      <c r="A284" t="s">
        <v>711</v>
      </c>
      <c r="B284" s="4">
        <v>1.3166556945358699E-3</v>
      </c>
    </row>
    <row r="285" spans="1:2" x14ac:dyDescent="0.25">
      <c r="A285" t="s">
        <v>1574</v>
      </c>
      <c r="B285" s="4">
        <v>1.3166556945358699E-3</v>
      </c>
    </row>
    <row r="286" spans="1:2" x14ac:dyDescent="0.25">
      <c r="A286" t="s">
        <v>1583</v>
      </c>
      <c r="B286" s="4">
        <v>1.3166556945358699E-3</v>
      </c>
    </row>
    <row r="287" spans="1:2" x14ac:dyDescent="0.25">
      <c r="A287" t="s">
        <v>1587</v>
      </c>
      <c r="B287" s="4">
        <v>1.3166556945358699E-3</v>
      </c>
    </row>
    <row r="288" spans="1:2" x14ac:dyDescent="0.25">
      <c r="A288" t="s">
        <v>1595</v>
      </c>
      <c r="B288" s="4">
        <v>1.3166556945358699E-3</v>
      </c>
    </row>
    <row r="289" spans="1:2" x14ac:dyDescent="0.25">
      <c r="A289" t="s">
        <v>1602</v>
      </c>
      <c r="B289" s="4">
        <v>1.3166556945358699E-3</v>
      </c>
    </row>
    <row r="290" spans="1:2" x14ac:dyDescent="0.25">
      <c r="A290" t="s">
        <v>1612</v>
      </c>
      <c r="B290" s="4">
        <v>1.3166556945358699E-3</v>
      </c>
    </row>
    <row r="291" spans="1:2" x14ac:dyDescent="0.25">
      <c r="A291" t="s">
        <v>1614</v>
      </c>
      <c r="B291" s="4">
        <v>1.3166556945358699E-3</v>
      </c>
    </row>
    <row r="292" spans="1:2" x14ac:dyDescent="0.25">
      <c r="A292" t="s">
        <v>1637</v>
      </c>
      <c r="B292" s="4">
        <v>1.3166556945358699E-3</v>
      </c>
    </row>
    <row r="293" spans="1:2" x14ac:dyDescent="0.25">
      <c r="A293" t="s">
        <v>1651</v>
      </c>
      <c r="B293" s="4">
        <v>1.3166556945358699E-3</v>
      </c>
    </row>
    <row r="294" spans="1:2" x14ac:dyDescent="0.25">
      <c r="A294" t="s">
        <v>833</v>
      </c>
      <c r="B294" s="4">
        <v>1.3166556945358699E-3</v>
      </c>
    </row>
    <row r="295" spans="1:2" x14ac:dyDescent="0.25">
      <c r="A295" t="s">
        <v>1658</v>
      </c>
      <c r="B295" s="4">
        <v>1.3166556945358699E-3</v>
      </c>
    </row>
    <row r="296" spans="1:2" x14ac:dyDescent="0.25">
      <c r="A296" t="s">
        <v>1661</v>
      </c>
      <c r="B296" s="4">
        <v>1.3166556945358699E-3</v>
      </c>
    </row>
    <row r="297" spans="1:2" x14ac:dyDescent="0.25">
      <c r="A297" t="s">
        <v>1689</v>
      </c>
      <c r="B297" s="4">
        <v>1.3166556945358699E-3</v>
      </c>
    </row>
    <row r="298" spans="1:2" x14ac:dyDescent="0.25">
      <c r="A298" t="s">
        <v>1692</v>
      </c>
      <c r="B298" s="4">
        <v>1.3166556945358699E-3</v>
      </c>
    </row>
    <row r="299" spans="1:2" x14ac:dyDescent="0.25">
      <c r="A299" t="s">
        <v>1711</v>
      </c>
      <c r="B299" s="4">
        <v>1.3166556945358699E-3</v>
      </c>
    </row>
    <row r="300" spans="1:2" x14ac:dyDescent="0.25">
      <c r="A300" t="s">
        <v>1719</v>
      </c>
      <c r="B300" s="4">
        <v>1.3166556945358699E-3</v>
      </c>
    </row>
    <row r="301" spans="1:2" x14ac:dyDescent="0.25">
      <c r="A301" t="s">
        <v>1724</v>
      </c>
      <c r="B301" s="4">
        <v>1.3166556945358699E-3</v>
      </c>
    </row>
    <row r="302" spans="1:2" x14ac:dyDescent="0.25">
      <c r="A302" t="s">
        <v>1725</v>
      </c>
      <c r="B302" s="4">
        <v>1.3166556945358699E-3</v>
      </c>
    </row>
    <row r="303" spans="1:2" x14ac:dyDescent="0.25">
      <c r="A303" t="s">
        <v>1771</v>
      </c>
      <c r="B303" s="4">
        <v>1.3166556945358699E-3</v>
      </c>
    </row>
    <row r="304" spans="1:2" x14ac:dyDescent="0.25">
      <c r="A304" t="s">
        <v>843</v>
      </c>
      <c r="B304" s="4">
        <v>6.5832784726793897E-4</v>
      </c>
    </row>
    <row r="305" spans="1:2" x14ac:dyDescent="0.25">
      <c r="A305" t="s">
        <v>847</v>
      </c>
      <c r="B305" s="4">
        <v>6.5832784726793897E-4</v>
      </c>
    </row>
    <row r="306" spans="1:2" x14ac:dyDescent="0.25">
      <c r="A306" t="s">
        <v>848</v>
      </c>
      <c r="B306" s="4">
        <v>6.5832784726793897E-4</v>
      </c>
    </row>
    <row r="307" spans="1:2" x14ac:dyDescent="0.25">
      <c r="A307" t="s">
        <v>849</v>
      </c>
      <c r="B307" s="4">
        <v>6.5832784726793897E-4</v>
      </c>
    </row>
    <row r="308" spans="1:2" x14ac:dyDescent="0.25">
      <c r="A308" t="s">
        <v>852</v>
      </c>
      <c r="B308" s="4">
        <v>6.5832784726793897E-4</v>
      </c>
    </row>
    <row r="309" spans="1:2" x14ac:dyDescent="0.25">
      <c r="A309" t="s">
        <v>853</v>
      </c>
      <c r="B309" s="4">
        <v>6.5832784726793897E-4</v>
      </c>
    </row>
    <row r="310" spans="1:2" x14ac:dyDescent="0.25">
      <c r="A310" t="s">
        <v>854</v>
      </c>
      <c r="B310" s="4">
        <v>6.5832784726793897E-4</v>
      </c>
    </row>
    <row r="311" spans="1:2" x14ac:dyDescent="0.25">
      <c r="A311" t="s">
        <v>858</v>
      </c>
      <c r="B311" s="4">
        <v>6.5832784726793897E-4</v>
      </c>
    </row>
    <row r="312" spans="1:2" x14ac:dyDescent="0.25">
      <c r="A312" t="s">
        <v>861</v>
      </c>
      <c r="B312" s="4">
        <v>6.5832784726793897E-4</v>
      </c>
    </row>
    <row r="313" spans="1:2" x14ac:dyDescent="0.25">
      <c r="A313" t="s">
        <v>862</v>
      </c>
      <c r="B313" s="4">
        <v>6.5832784726793897E-4</v>
      </c>
    </row>
    <row r="314" spans="1:2" x14ac:dyDescent="0.25">
      <c r="A314" t="s">
        <v>863</v>
      </c>
      <c r="B314" s="4">
        <v>6.5832784726793897E-4</v>
      </c>
    </row>
    <row r="315" spans="1:2" x14ac:dyDescent="0.25">
      <c r="A315" t="s">
        <v>865</v>
      </c>
      <c r="B315" s="4">
        <v>6.5832784726793897E-4</v>
      </c>
    </row>
    <row r="316" spans="1:2" x14ac:dyDescent="0.25">
      <c r="A316" t="s">
        <v>869</v>
      </c>
      <c r="B316" s="4">
        <v>6.5832784726793897E-4</v>
      </c>
    </row>
    <row r="317" spans="1:2" x14ac:dyDescent="0.25">
      <c r="A317" t="s">
        <v>870</v>
      </c>
      <c r="B317" s="4">
        <v>6.5832784726793897E-4</v>
      </c>
    </row>
    <row r="318" spans="1:2" x14ac:dyDescent="0.25">
      <c r="A318" t="s">
        <v>871</v>
      </c>
      <c r="B318" s="4">
        <v>6.5832784726793897E-4</v>
      </c>
    </row>
    <row r="319" spans="1:2" x14ac:dyDescent="0.25">
      <c r="A319" t="s">
        <v>872</v>
      </c>
      <c r="B319" s="4">
        <v>6.5832784726793897E-4</v>
      </c>
    </row>
    <row r="320" spans="1:2" x14ac:dyDescent="0.25">
      <c r="A320" t="s">
        <v>873</v>
      </c>
      <c r="B320" s="4">
        <v>6.5832784726793897E-4</v>
      </c>
    </row>
    <row r="321" spans="1:2" x14ac:dyDescent="0.25">
      <c r="A321" t="s">
        <v>876</v>
      </c>
      <c r="B321" s="4">
        <v>6.5832784726793897E-4</v>
      </c>
    </row>
    <row r="322" spans="1:2" x14ac:dyDescent="0.25">
      <c r="A322" t="s">
        <v>877</v>
      </c>
      <c r="B322" s="4">
        <v>6.5832784726793897E-4</v>
      </c>
    </row>
    <row r="323" spans="1:2" x14ac:dyDescent="0.25">
      <c r="A323" t="s">
        <v>878</v>
      </c>
      <c r="B323" s="4">
        <v>6.5832784726793897E-4</v>
      </c>
    </row>
    <row r="324" spans="1:2" x14ac:dyDescent="0.25">
      <c r="A324" t="s">
        <v>881</v>
      </c>
      <c r="B324" s="4">
        <v>6.5832784726793897E-4</v>
      </c>
    </row>
    <row r="325" spans="1:2" x14ac:dyDescent="0.25">
      <c r="A325" t="s">
        <v>883</v>
      </c>
      <c r="B325" s="4">
        <v>6.5832784726793897E-4</v>
      </c>
    </row>
    <row r="326" spans="1:2" x14ac:dyDescent="0.25">
      <c r="A326" t="s">
        <v>886</v>
      </c>
      <c r="B326" s="4">
        <v>6.5832784726793897E-4</v>
      </c>
    </row>
    <row r="327" spans="1:2" x14ac:dyDescent="0.25">
      <c r="A327" t="s">
        <v>888</v>
      </c>
      <c r="B327" s="4">
        <v>6.5832784726793897E-4</v>
      </c>
    </row>
    <row r="328" spans="1:2" x14ac:dyDescent="0.25">
      <c r="A328" t="s">
        <v>889</v>
      </c>
      <c r="B328" s="4">
        <v>6.5832784726793897E-4</v>
      </c>
    </row>
    <row r="329" spans="1:2" x14ac:dyDescent="0.25">
      <c r="A329" t="s">
        <v>890</v>
      </c>
      <c r="B329" s="4">
        <v>6.5832784726793897E-4</v>
      </c>
    </row>
    <row r="330" spans="1:2" x14ac:dyDescent="0.25">
      <c r="A330" t="s">
        <v>891</v>
      </c>
      <c r="B330" s="4">
        <v>6.5832784726793897E-4</v>
      </c>
    </row>
    <row r="331" spans="1:2" x14ac:dyDescent="0.25">
      <c r="A331" t="s">
        <v>892</v>
      </c>
      <c r="B331" s="4">
        <v>6.5832784726793897E-4</v>
      </c>
    </row>
    <row r="332" spans="1:2" x14ac:dyDescent="0.25">
      <c r="A332" t="s">
        <v>894</v>
      </c>
      <c r="B332" s="4">
        <v>6.5832784726793897E-4</v>
      </c>
    </row>
    <row r="333" spans="1:2" x14ac:dyDescent="0.25">
      <c r="A333" t="s">
        <v>895</v>
      </c>
      <c r="B333" s="4">
        <v>6.5832784726793897E-4</v>
      </c>
    </row>
    <row r="334" spans="1:2" x14ac:dyDescent="0.25">
      <c r="A334" t="s">
        <v>896</v>
      </c>
      <c r="B334" s="4">
        <v>6.5832784726793897E-4</v>
      </c>
    </row>
    <row r="335" spans="1:2" x14ac:dyDescent="0.25">
      <c r="A335" t="s">
        <v>898</v>
      </c>
      <c r="B335" s="4">
        <v>6.5832784726793897E-4</v>
      </c>
    </row>
    <row r="336" spans="1:2" x14ac:dyDescent="0.25">
      <c r="A336" t="s">
        <v>900</v>
      </c>
      <c r="B336" s="4">
        <v>6.5832784726793897E-4</v>
      </c>
    </row>
    <row r="337" spans="1:2" x14ac:dyDescent="0.25">
      <c r="A337" t="s">
        <v>902</v>
      </c>
      <c r="B337" s="4">
        <v>6.5832784726793897E-4</v>
      </c>
    </row>
    <row r="338" spans="1:2" x14ac:dyDescent="0.25">
      <c r="A338" t="s">
        <v>903</v>
      </c>
      <c r="B338" s="4">
        <v>6.5832784726793897E-4</v>
      </c>
    </row>
    <row r="339" spans="1:2" x14ac:dyDescent="0.25">
      <c r="A339" t="s">
        <v>906</v>
      </c>
      <c r="B339" s="4">
        <v>6.5832784726793897E-4</v>
      </c>
    </row>
    <row r="340" spans="1:2" x14ac:dyDescent="0.25">
      <c r="A340" t="s">
        <v>907</v>
      </c>
      <c r="B340" s="4">
        <v>6.5832784726793897E-4</v>
      </c>
    </row>
    <row r="341" spans="1:2" x14ac:dyDescent="0.25">
      <c r="A341" t="s">
        <v>908</v>
      </c>
      <c r="B341" s="4">
        <v>6.5832784726793897E-4</v>
      </c>
    </row>
    <row r="342" spans="1:2" x14ac:dyDescent="0.25">
      <c r="A342" t="s">
        <v>910</v>
      </c>
      <c r="B342" s="4">
        <v>6.5832784726793897E-4</v>
      </c>
    </row>
    <row r="343" spans="1:2" x14ac:dyDescent="0.25">
      <c r="A343" t="s">
        <v>911</v>
      </c>
      <c r="B343" s="4">
        <v>6.5832784726793897E-4</v>
      </c>
    </row>
    <row r="344" spans="1:2" x14ac:dyDescent="0.25">
      <c r="A344" t="s">
        <v>913</v>
      </c>
      <c r="B344" s="4">
        <v>6.5832784726793897E-4</v>
      </c>
    </row>
    <row r="345" spans="1:2" x14ac:dyDescent="0.25">
      <c r="A345" t="s">
        <v>914</v>
      </c>
      <c r="B345" s="4">
        <v>6.5832784726793897E-4</v>
      </c>
    </row>
    <row r="346" spans="1:2" x14ac:dyDescent="0.25">
      <c r="A346" t="s">
        <v>915</v>
      </c>
      <c r="B346" s="4">
        <v>6.5832784726793897E-4</v>
      </c>
    </row>
    <row r="347" spans="1:2" x14ac:dyDescent="0.25">
      <c r="A347" t="s">
        <v>916</v>
      </c>
      <c r="B347" s="4">
        <v>6.5832784726793897E-4</v>
      </c>
    </row>
    <row r="348" spans="1:2" x14ac:dyDescent="0.25">
      <c r="A348" t="s">
        <v>917</v>
      </c>
      <c r="B348" s="4">
        <v>6.5832784726793897E-4</v>
      </c>
    </row>
    <row r="349" spans="1:2" x14ac:dyDescent="0.25">
      <c r="A349" t="s">
        <v>920</v>
      </c>
      <c r="B349" s="4">
        <v>6.5832784726793897E-4</v>
      </c>
    </row>
    <row r="350" spans="1:2" x14ac:dyDescent="0.25">
      <c r="A350" t="s">
        <v>922</v>
      </c>
      <c r="B350" s="4">
        <v>6.5832784726793897E-4</v>
      </c>
    </row>
    <row r="351" spans="1:2" x14ac:dyDescent="0.25">
      <c r="A351" t="s">
        <v>923</v>
      </c>
      <c r="B351" s="4">
        <v>6.5832784726793897E-4</v>
      </c>
    </row>
    <row r="352" spans="1:2" x14ac:dyDescent="0.25">
      <c r="A352" t="s">
        <v>927</v>
      </c>
      <c r="B352" s="4">
        <v>6.5832784726793897E-4</v>
      </c>
    </row>
    <row r="353" spans="1:2" x14ac:dyDescent="0.25">
      <c r="A353" t="s">
        <v>932</v>
      </c>
      <c r="B353" s="4">
        <v>6.5832784726793897E-4</v>
      </c>
    </row>
    <row r="354" spans="1:2" x14ac:dyDescent="0.25">
      <c r="A354" t="s">
        <v>934</v>
      </c>
      <c r="B354" s="4">
        <v>6.5832784726793897E-4</v>
      </c>
    </row>
    <row r="355" spans="1:2" x14ac:dyDescent="0.25">
      <c r="A355" t="s">
        <v>935</v>
      </c>
      <c r="B355" s="4">
        <v>6.5832784726793897E-4</v>
      </c>
    </row>
    <row r="356" spans="1:2" x14ac:dyDescent="0.25">
      <c r="A356" t="s">
        <v>936</v>
      </c>
      <c r="B356" s="4">
        <v>6.5832784726793897E-4</v>
      </c>
    </row>
    <row r="357" spans="1:2" x14ac:dyDescent="0.25">
      <c r="A357" t="s">
        <v>942</v>
      </c>
      <c r="B357" s="4">
        <v>6.5832784726793897E-4</v>
      </c>
    </row>
    <row r="358" spans="1:2" x14ac:dyDescent="0.25">
      <c r="A358" t="s">
        <v>943</v>
      </c>
      <c r="B358" s="4">
        <v>6.5832784726793897E-4</v>
      </c>
    </row>
    <row r="359" spans="1:2" x14ac:dyDescent="0.25">
      <c r="A359" t="s">
        <v>944</v>
      </c>
      <c r="B359" s="4">
        <v>6.5832784726793897E-4</v>
      </c>
    </row>
    <row r="360" spans="1:2" x14ac:dyDescent="0.25">
      <c r="A360" t="s">
        <v>945</v>
      </c>
      <c r="B360" s="4">
        <v>6.5832784726793897E-4</v>
      </c>
    </row>
    <row r="361" spans="1:2" x14ac:dyDescent="0.25">
      <c r="A361" t="s">
        <v>946</v>
      </c>
      <c r="B361" s="4">
        <v>6.5832784726793897E-4</v>
      </c>
    </row>
    <row r="362" spans="1:2" x14ac:dyDescent="0.25">
      <c r="A362" t="s">
        <v>947</v>
      </c>
      <c r="B362" s="4">
        <v>6.5832784726793897E-4</v>
      </c>
    </row>
    <row r="363" spans="1:2" x14ac:dyDescent="0.25">
      <c r="A363" t="s">
        <v>948</v>
      </c>
      <c r="B363" s="4">
        <v>6.5832784726793897E-4</v>
      </c>
    </row>
    <row r="364" spans="1:2" x14ac:dyDescent="0.25">
      <c r="A364" t="s">
        <v>950</v>
      </c>
      <c r="B364" s="4">
        <v>6.5832784726793897E-4</v>
      </c>
    </row>
    <row r="365" spans="1:2" x14ac:dyDescent="0.25">
      <c r="A365" t="s">
        <v>951</v>
      </c>
      <c r="B365" s="4">
        <v>6.5832784726793897E-4</v>
      </c>
    </row>
    <row r="366" spans="1:2" x14ac:dyDescent="0.25">
      <c r="A366" t="s">
        <v>953</v>
      </c>
      <c r="B366" s="4">
        <v>6.5832784726793897E-4</v>
      </c>
    </row>
    <row r="367" spans="1:2" x14ac:dyDescent="0.25">
      <c r="A367" t="s">
        <v>954</v>
      </c>
      <c r="B367" s="4">
        <v>6.5832784726793897E-4</v>
      </c>
    </row>
    <row r="368" spans="1:2" x14ac:dyDescent="0.25">
      <c r="A368" t="s">
        <v>958</v>
      </c>
      <c r="B368" s="4">
        <v>6.5832784726793897E-4</v>
      </c>
    </row>
    <row r="369" spans="1:2" x14ac:dyDescent="0.25">
      <c r="A369" t="s">
        <v>960</v>
      </c>
      <c r="B369" s="4">
        <v>6.5832784726793897E-4</v>
      </c>
    </row>
    <row r="370" spans="1:2" x14ac:dyDescent="0.25">
      <c r="A370" t="s">
        <v>826</v>
      </c>
      <c r="B370" s="4">
        <v>6.5832784726793897E-4</v>
      </c>
    </row>
    <row r="371" spans="1:2" x14ac:dyDescent="0.25">
      <c r="A371" t="s">
        <v>961</v>
      </c>
      <c r="B371" s="4">
        <v>6.5832784726793897E-4</v>
      </c>
    </row>
    <row r="372" spans="1:2" x14ac:dyDescent="0.25">
      <c r="A372" t="s">
        <v>962</v>
      </c>
      <c r="B372" s="4">
        <v>6.5832784726793897E-4</v>
      </c>
    </row>
    <row r="373" spans="1:2" x14ac:dyDescent="0.25">
      <c r="A373" t="s">
        <v>963</v>
      </c>
      <c r="B373" s="4">
        <v>6.5832784726793897E-4</v>
      </c>
    </row>
    <row r="374" spans="1:2" x14ac:dyDescent="0.25">
      <c r="A374" t="s">
        <v>964</v>
      </c>
      <c r="B374" s="4">
        <v>6.5832784726793897E-4</v>
      </c>
    </row>
    <row r="375" spans="1:2" x14ac:dyDescent="0.25">
      <c r="A375" t="s">
        <v>966</v>
      </c>
      <c r="B375" s="4">
        <v>6.5832784726793897E-4</v>
      </c>
    </row>
    <row r="376" spans="1:2" x14ac:dyDescent="0.25">
      <c r="A376" t="s">
        <v>967</v>
      </c>
      <c r="B376" s="4">
        <v>6.5832784726793897E-4</v>
      </c>
    </row>
    <row r="377" spans="1:2" x14ac:dyDescent="0.25">
      <c r="A377" t="s">
        <v>969</v>
      </c>
      <c r="B377" s="4">
        <v>6.5832784726793897E-4</v>
      </c>
    </row>
    <row r="378" spans="1:2" x14ac:dyDescent="0.25">
      <c r="A378" t="s">
        <v>970</v>
      </c>
      <c r="B378" s="4">
        <v>6.5832784726793897E-4</v>
      </c>
    </row>
    <row r="379" spans="1:2" x14ac:dyDescent="0.25">
      <c r="A379" t="s">
        <v>971</v>
      </c>
      <c r="B379" s="4">
        <v>6.5832784726793897E-4</v>
      </c>
    </row>
    <row r="380" spans="1:2" x14ac:dyDescent="0.25">
      <c r="A380" t="s">
        <v>769</v>
      </c>
      <c r="B380" s="4">
        <v>6.5832784726793897E-4</v>
      </c>
    </row>
    <row r="381" spans="1:2" x14ac:dyDescent="0.25">
      <c r="A381" t="s">
        <v>972</v>
      </c>
      <c r="B381" s="4">
        <v>6.5832784726793897E-4</v>
      </c>
    </row>
    <row r="382" spans="1:2" x14ac:dyDescent="0.25">
      <c r="A382" t="s">
        <v>973</v>
      </c>
      <c r="B382" s="4">
        <v>6.5832784726793897E-4</v>
      </c>
    </row>
    <row r="383" spans="1:2" x14ac:dyDescent="0.25">
      <c r="A383" t="s">
        <v>974</v>
      </c>
      <c r="B383" s="4">
        <v>6.5832784726793897E-4</v>
      </c>
    </row>
    <row r="384" spans="1:2" x14ac:dyDescent="0.25">
      <c r="A384" t="s">
        <v>975</v>
      </c>
      <c r="B384" s="4">
        <v>6.5832784726793897E-4</v>
      </c>
    </row>
    <row r="385" spans="1:2" x14ac:dyDescent="0.25">
      <c r="A385" t="s">
        <v>977</v>
      </c>
      <c r="B385" s="4">
        <v>6.5832784726793897E-4</v>
      </c>
    </row>
    <row r="386" spans="1:2" x14ac:dyDescent="0.25">
      <c r="A386" t="s">
        <v>978</v>
      </c>
      <c r="B386" s="4">
        <v>6.5832784726793897E-4</v>
      </c>
    </row>
    <row r="387" spans="1:2" x14ac:dyDescent="0.25">
      <c r="A387" t="s">
        <v>981</v>
      </c>
      <c r="B387" s="4">
        <v>6.5832784726793897E-4</v>
      </c>
    </row>
    <row r="388" spans="1:2" x14ac:dyDescent="0.25">
      <c r="A388" t="s">
        <v>982</v>
      </c>
      <c r="B388" s="4">
        <v>6.5832784726793897E-4</v>
      </c>
    </row>
    <row r="389" spans="1:2" x14ac:dyDescent="0.25">
      <c r="A389" t="s">
        <v>983</v>
      </c>
      <c r="B389" s="4">
        <v>6.5832784726793897E-4</v>
      </c>
    </row>
    <row r="390" spans="1:2" x14ac:dyDescent="0.25">
      <c r="A390" t="s">
        <v>984</v>
      </c>
      <c r="B390" s="4">
        <v>6.5832784726793897E-4</v>
      </c>
    </row>
    <row r="391" spans="1:2" x14ac:dyDescent="0.25">
      <c r="A391" t="s">
        <v>985</v>
      </c>
      <c r="B391" s="4">
        <v>6.5832784726793897E-4</v>
      </c>
    </row>
    <row r="392" spans="1:2" x14ac:dyDescent="0.25">
      <c r="A392" t="s">
        <v>986</v>
      </c>
      <c r="B392" s="4">
        <v>6.5832784726793897E-4</v>
      </c>
    </row>
    <row r="393" spans="1:2" x14ac:dyDescent="0.25">
      <c r="A393" t="s">
        <v>989</v>
      </c>
      <c r="B393" s="4">
        <v>6.5832784726793897E-4</v>
      </c>
    </row>
    <row r="394" spans="1:2" x14ac:dyDescent="0.25">
      <c r="A394" t="s">
        <v>991</v>
      </c>
      <c r="B394" s="4">
        <v>6.5832784726793897E-4</v>
      </c>
    </row>
    <row r="395" spans="1:2" x14ac:dyDescent="0.25">
      <c r="A395" t="s">
        <v>995</v>
      </c>
      <c r="B395" s="4">
        <v>6.5832784726793897E-4</v>
      </c>
    </row>
    <row r="396" spans="1:2" x14ac:dyDescent="0.25">
      <c r="A396" t="s">
        <v>996</v>
      </c>
      <c r="B396" s="4">
        <v>6.5832784726793897E-4</v>
      </c>
    </row>
    <row r="397" spans="1:2" x14ac:dyDescent="0.25">
      <c r="A397" t="s">
        <v>998</v>
      </c>
      <c r="B397" s="4">
        <v>6.5832784726793897E-4</v>
      </c>
    </row>
    <row r="398" spans="1:2" x14ac:dyDescent="0.25">
      <c r="A398" t="s">
        <v>1000</v>
      </c>
      <c r="B398" s="4">
        <v>6.5832784726793897E-4</v>
      </c>
    </row>
    <row r="399" spans="1:2" x14ac:dyDescent="0.25">
      <c r="A399" t="s">
        <v>1003</v>
      </c>
      <c r="B399" s="4">
        <v>6.5832784726793897E-4</v>
      </c>
    </row>
    <row r="400" spans="1:2" x14ac:dyDescent="0.25">
      <c r="A400" t="s">
        <v>1006</v>
      </c>
      <c r="B400" s="4">
        <v>6.5832784726793897E-4</v>
      </c>
    </row>
    <row r="401" spans="1:2" x14ac:dyDescent="0.25">
      <c r="A401" t="s">
        <v>1008</v>
      </c>
      <c r="B401" s="4">
        <v>6.5832784726793897E-4</v>
      </c>
    </row>
    <row r="402" spans="1:2" x14ac:dyDescent="0.25">
      <c r="A402" t="s">
        <v>1009</v>
      </c>
      <c r="B402" s="4">
        <v>6.5832784726793897E-4</v>
      </c>
    </row>
    <row r="403" spans="1:2" x14ac:dyDescent="0.25">
      <c r="A403" t="s">
        <v>1012</v>
      </c>
      <c r="B403" s="4">
        <v>6.5832784726793897E-4</v>
      </c>
    </row>
    <row r="404" spans="1:2" x14ac:dyDescent="0.25">
      <c r="A404" t="s">
        <v>1015</v>
      </c>
      <c r="B404" s="4">
        <v>6.5832784726793897E-4</v>
      </c>
    </row>
    <row r="405" spans="1:2" x14ac:dyDescent="0.25">
      <c r="A405" t="s">
        <v>1016</v>
      </c>
      <c r="B405" s="4">
        <v>6.5832784726793897E-4</v>
      </c>
    </row>
    <row r="406" spans="1:2" x14ac:dyDescent="0.25">
      <c r="A406" t="s">
        <v>1017</v>
      </c>
      <c r="B406" s="4">
        <v>6.5832784726793897E-4</v>
      </c>
    </row>
    <row r="407" spans="1:2" x14ac:dyDescent="0.25">
      <c r="A407" t="s">
        <v>1019</v>
      </c>
      <c r="B407" s="4">
        <v>6.5832784726793897E-4</v>
      </c>
    </row>
    <row r="408" spans="1:2" x14ac:dyDescent="0.25">
      <c r="A408" t="s">
        <v>1021</v>
      </c>
      <c r="B408" s="4">
        <v>6.5832784726793897E-4</v>
      </c>
    </row>
    <row r="409" spans="1:2" x14ac:dyDescent="0.25">
      <c r="A409" t="s">
        <v>1022</v>
      </c>
      <c r="B409" s="4">
        <v>6.5832784726793897E-4</v>
      </c>
    </row>
    <row r="410" spans="1:2" x14ac:dyDescent="0.25">
      <c r="A410" t="s">
        <v>1023</v>
      </c>
      <c r="B410" s="4">
        <v>6.5832784726793897E-4</v>
      </c>
    </row>
    <row r="411" spans="1:2" x14ac:dyDescent="0.25">
      <c r="A411" t="s">
        <v>1030</v>
      </c>
      <c r="B411" s="4">
        <v>6.5832784726793897E-4</v>
      </c>
    </row>
    <row r="412" spans="1:2" x14ac:dyDescent="0.25">
      <c r="A412" t="s">
        <v>1033</v>
      </c>
      <c r="B412" s="4">
        <v>6.5832784726793897E-4</v>
      </c>
    </row>
    <row r="413" spans="1:2" x14ac:dyDescent="0.25">
      <c r="A413" t="s">
        <v>1034</v>
      </c>
      <c r="B413" s="4">
        <v>6.5832784726793897E-4</v>
      </c>
    </row>
    <row r="414" spans="1:2" x14ac:dyDescent="0.25">
      <c r="A414" t="s">
        <v>1035</v>
      </c>
      <c r="B414" s="4">
        <v>6.5832784726793897E-4</v>
      </c>
    </row>
    <row r="415" spans="1:2" x14ac:dyDescent="0.25">
      <c r="A415" t="s">
        <v>1038</v>
      </c>
      <c r="B415" s="4">
        <v>6.5832784726793897E-4</v>
      </c>
    </row>
    <row r="416" spans="1:2" x14ac:dyDescent="0.25">
      <c r="A416" t="s">
        <v>1039</v>
      </c>
      <c r="B416" s="4">
        <v>6.5832784726793897E-4</v>
      </c>
    </row>
    <row r="417" spans="1:2" x14ac:dyDescent="0.25">
      <c r="A417" t="s">
        <v>1040</v>
      </c>
      <c r="B417" s="4">
        <v>6.5832784726793897E-4</v>
      </c>
    </row>
    <row r="418" spans="1:2" x14ac:dyDescent="0.25">
      <c r="A418" t="s">
        <v>1043</v>
      </c>
      <c r="B418" s="4">
        <v>6.5832784726793897E-4</v>
      </c>
    </row>
    <row r="419" spans="1:2" x14ac:dyDescent="0.25">
      <c r="A419" t="s">
        <v>1044</v>
      </c>
      <c r="B419" s="4">
        <v>6.5832784726793897E-4</v>
      </c>
    </row>
    <row r="420" spans="1:2" x14ac:dyDescent="0.25">
      <c r="A420" t="s">
        <v>1045</v>
      </c>
      <c r="B420" s="4">
        <v>6.5832784726793897E-4</v>
      </c>
    </row>
    <row r="421" spans="1:2" x14ac:dyDescent="0.25">
      <c r="A421" t="s">
        <v>1047</v>
      </c>
      <c r="B421" s="4">
        <v>6.5832784726793897E-4</v>
      </c>
    </row>
    <row r="422" spans="1:2" x14ac:dyDescent="0.25">
      <c r="A422" t="s">
        <v>1048</v>
      </c>
      <c r="B422" s="4">
        <v>6.5832784726793897E-4</v>
      </c>
    </row>
    <row r="423" spans="1:2" x14ac:dyDescent="0.25">
      <c r="A423" t="s">
        <v>1049</v>
      </c>
      <c r="B423" s="4">
        <v>6.5832784726793897E-4</v>
      </c>
    </row>
    <row r="424" spans="1:2" x14ac:dyDescent="0.25">
      <c r="A424" t="s">
        <v>1050</v>
      </c>
      <c r="B424" s="4">
        <v>6.5832784726793897E-4</v>
      </c>
    </row>
    <row r="425" spans="1:2" x14ac:dyDescent="0.25">
      <c r="A425" t="s">
        <v>1054</v>
      </c>
      <c r="B425" s="4">
        <v>6.5832784726793897E-4</v>
      </c>
    </row>
    <row r="426" spans="1:2" x14ac:dyDescent="0.25">
      <c r="A426" t="s">
        <v>1058</v>
      </c>
      <c r="B426" s="4">
        <v>6.5832784726793897E-4</v>
      </c>
    </row>
    <row r="427" spans="1:2" x14ac:dyDescent="0.25">
      <c r="A427" t="s">
        <v>1059</v>
      </c>
      <c r="B427" s="4">
        <v>6.5832784726793897E-4</v>
      </c>
    </row>
    <row r="428" spans="1:2" x14ac:dyDescent="0.25">
      <c r="A428" t="s">
        <v>1062</v>
      </c>
      <c r="B428" s="4">
        <v>6.5832784726793897E-4</v>
      </c>
    </row>
    <row r="429" spans="1:2" x14ac:dyDescent="0.25">
      <c r="A429" t="s">
        <v>1063</v>
      </c>
      <c r="B429" s="4">
        <v>6.5832784726793897E-4</v>
      </c>
    </row>
    <row r="430" spans="1:2" x14ac:dyDescent="0.25">
      <c r="A430" t="s">
        <v>1066</v>
      </c>
      <c r="B430" s="4">
        <v>6.5832784726793897E-4</v>
      </c>
    </row>
    <row r="431" spans="1:2" x14ac:dyDescent="0.25">
      <c r="A431" t="s">
        <v>1067</v>
      </c>
      <c r="B431" s="4">
        <v>6.5832784726793897E-4</v>
      </c>
    </row>
    <row r="432" spans="1:2" x14ac:dyDescent="0.25">
      <c r="A432" t="s">
        <v>1070</v>
      </c>
      <c r="B432" s="4">
        <v>6.5832784726793897E-4</v>
      </c>
    </row>
    <row r="433" spans="1:2" x14ac:dyDescent="0.25">
      <c r="A433" t="s">
        <v>1071</v>
      </c>
      <c r="B433" s="4">
        <v>6.5832784726793897E-4</v>
      </c>
    </row>
    <row r="434" spans="1:2" x14ac:dyDescent="0.25">
      <c r="A434" t="s">
        <v>733</v>
      </c>
      <c r="B434" s="4">
        <v>6.5832784726793897E-4</v>
      </c>
    </row>
    <row r="435" spans="1:2" x14ac:dyDescent="0.25">
      <c r="A435" t="s">
        <v>1072</v>
      </c>
      <c r="B435" s="4">
        <v>6.5832784726793897E-4</v>
      </c>
    </row>
    <row r="436" spans="1:2" x14ac:dyDescent="0.25">
      <c r="A436" t="s">
        <v>1073</v>
      </c>
      <c r="B436" s="4">
        <v>6.5832784726793897E-4</v>
      </c>
    </row>
    <row r="437" spans="1:2" x14ac:dyDescent="0.25">
      <c r="A437" t="s">
        <v>1076</v>
      </c>
      <c r="B437" s="4">
        <v>6.5832784726793897E-4</v>
      </c>
    </row>
    <row r="438" spans="1:2" x14ac:dyDescent="0.25">
      <c r="A438" t="s">
        <v>1077</v>
      </c>
      <c r="B438" s="4">
        <v>6.5832784726793897E-4</v>
      </c>
    </row>
    <row r="439" spans="1:2" x14ac:dyDescent="0.25">
      <c r="A439" t="s">
        <v>1078</v>
      </c>
      <c r="B439" s="4">
        <v>6.5832784726793897E-4</v>
      </c>
    </row>
    <row r="440" spans="1:2" x14ac:dyDescent="0.25">
      <c r="A440" t="s">
        <v>1084</v>
      </c>
      <c r="B440" s="4">
        <v>6.5832784726793897E-4</v>
      </c>
    </row>
    <row r="441" spans="1:2" x14ac:dyDescent="0.25">
      <c r="A441" t="s">
        <v>1085</v>
      </c>
      <c r="B441" s="4">
        <v>6.5832784726793897E-4</v>
      </c>
    </row>
    <row r="442" spans="1:2" x14ac:dyDescent="0.25">
      <c r="A442" t="s">
        <v>1086</v>
      </c>
      <c r="B442" s="4">
        <v>6.5832784726793897E-4</v>
      </c>
    </row>
    <row r="443" spans="1:2" x14ac:dyDescent="0.25">
      <c r="A443" t="s">
        <v>1088</v>
      </c>
      <c r="B443" s="4">
        <v>6.5832784726793897E-4</v>
      </c>
    </row>
    <row r="444" spans="1:2" x14ac:dyDescent="0.25">
      <c r="A444" t="s">
        <v>1090</v>
      </c>
      <c r="B444" s="4">
        <v>6.5832784726793897E-4</v>
      </c>
    </row>
    <row r="445" spans="1:2" x14ac:dyDescent="0.25">
      <c r="A445" t="s">
        <v>1091</v>
      </c>
      <c r="B445" s="4">
        <v>6.5832784726793897E-4</v>
      </c>
    </row>
    <row r="446" spans="1:2" x14ac:dyDescent="0.25">
      <c r="A446" t="s">
        <v>774</v>
      </c>
      <c r="B446" s="4">
        <v>6.5832784726793897E-4</v>
      </c>
    </row>
    <row r="447" spans="1:2" x14ac:dyDescent="0.25">
      <c r="A447" t="s">
        <v>1092</v>
      </c>
      <c r="B447" s="4">
        <v>6.5832784726793897E-4</v>
      </c>
    </row>
    <row r="448" spans="1:2" x14ac:dyDescent="0.25">
      <c r="A448" t="s">
        <v>1093</v>
      </c>
      <c r="B448" s="4">
        <v>6.5832784726793897E-4</v>
      </c>
    </row>
    <row r="449" spans="1:2" x14ac:dyDescent="0.25">
      <c r="A449" t="s">
        <v>1094</v>
      </c>
      <c r="B449" s="4">
        <v>6.5832784726793897E-4</v>
      </c>
    </row>
    <row r="450" spans="1:2" x14ac:dyDescent="0.25">
      <c r="A450" t="s">
        <v>1095</v>
      </c>
      <c r="B450" s="4">
        <v>6.5832784726793897E-4</v>
      </c>
    </row>
    <row r="451" spans="1:2" x14ac:dyDescent="0.25">
      <c r="A451" t="s">
        <v>1097</v>
      </c>
      <c r="B451" s="4">
        <v>6.5832784726793897E-4</v>
      </c>
    </row>
    <row r="452" spans="1:2" x14ac:dyDescent="0.25">
      <c r="A452" t="s">
        <v>1102</v>
      </c>
      <c r="B452" s="4">
        <v>6.5832784726793897E-4</v>
      </c>
    </row>
    <row r="453" spans="1:2" x14ac:dyDescent="0.25">
      <c r="A453" t="s">
        <v>1105</v>
      </c>
      <c r="B453" s="4">
        <v>6.5832784726793897E-4</v>
      </c>
    </row>
    <row r="454" spans="1:2" x14ac:dyDescent="0.25">
      <c r="A454" t="s">
        <v>1106</v>
      </c>
      <c r="B454" s="4">
        <v>6.5832784726793897E-4</v>
      </c>
    </row>
    <row r="455" spans="1:2" x14ac:dyDescent="0.25">
      <c r="A455" t="s">
        <v>1108</v>
      </c>
      <c r="B455" s="4">
        <v>6.5832784726793897E-4</v>
      </c>
    </row>
    <row r="456" spans="1:2" x14ac:dyDescent="0.25">
      <c r="A456" t="s">
        <v>1109</v>
      </c>
      <c r="B456" s="4">
        <v>6.5832784726793897E-4</v>
      </c>
    </row>
    <row r="457" spans="1:2" x14ac:dyDescent="0.25">
      <c r="A457" t="s">
        <v>1110</v>
      </c>
      <c r="B457" s="4">
        <v>6.5832784726793897E-4</v>
      </c>
    </row>
    <row r="458" spans="1:2" x14ac:dyDescent="0.25">
      <c r="A458" t="s">
        <v>1112</v>
      </c>
      <c r="B458" s="4">
        <v>6.5832784726793897E-4</v>
      </c>
    </row>
    <row r="459" spans="1:2" x14ac:dyDescent="0.25">
      <c r="A459" t="s">
        <v>1113</v>
      </c>
      <c r="B459" s="4">
        <v>6.5832784726793897E-4</v>
      </c>
    </row>
    <row r="460" spans="1:2" x14ac:dyDescent="0.25">
      <c r="A460" t="s">
        <v>1115</v>
      </c>
      <c r="B460" s="4">
        <v>6.5832784726793897E-4</v>
      </c>
    </row>
    <row r="461" spans="1:2" x14ac:dyDescent="0.25">
      <c r="A461" t="s">
        <v>1117</v>
      </c>
      <c r="B461" s="4">
        <v>6.5832784726793897E-4</v>
      </c>
    </row>
    <row r="462" spans="1:2" x14ac:dyDescent="0.25">
      <c r="A462" t="s">
        <v>1120</v>
      </c>
      <c r="B462" s="4">
        <v>6.5832784726793897E-4</v>
      </c>
    </row>
    <row r="463" spans="1:2" x14ac:dyDescent="0.25">
      <c r="A463" t="s">
        <v>1121</v>
      </c>
      <c r="B463" s="4">
        <v>6.5832784726793897E-4</v>
      </c>
    </row>
    <row r="464" spans="1:2" x14ac:dyDescent="0.25">
      <c r="A464" t="s">
        <v>1122</v>
      </c>
      <c r="B464" s="4">
        <v>6.5832784726793897E-4</v>
      </c>
    </row>
    <row r="465" spans="1:2" x14ac:dyDescent="0.25">
      <c r="A465" t="s">
        <v>1124</v>
      </c>
      <c r="B465" s="4">
        <v>6.5832784726793897E-4</v>
      </c>
    </row>
    <row r="466" spans="1:2" x14ac:dyDescent="0.25">
      <c r="A466" t="s">
        <v>1127</v>
      </c>
      <c r="B466" s="4">
        <v>6.5832784726793897E-4</v>
      </c>
    </row>
    <row r="467" spans="1:2" x14ac:dyDescent="0.25">
      <c r="A467" t="s">
        <v>1128</v>
      </c>
      <c r="B467" s="4">
        <v>6.5832784726793897E-4</v>
      </c>
    </row>
    <row r="468" spans="1:2" x14ac:dyDescent="0.25">
      <c r="A468" t="s">
        <v>1129</v>
      </c>
      <c r="B468" s="4">
        <v>6.5832784726793897E-4</v>
      </c>
    </row>
    <row r="469" spans="1:2" x14ac:dyDescent="0.25">
      <c r="A469" t="s">
        <v>1134</v>
      </c>
      <c r="B469" s="4">
        <v>6.5832784726793897E-4</v>
      </c>
    </row>
    <row r="470" spans="1:2" x14ac:dyDescent="0.25">
      <c r="A470" t="s">
        <v>1137</v>
      </c>
      <c r="B470" s="4">
        <v>6.5832784726793897E-4</v>
      </c>
    </row>
    <row r="471" spans="1:2" x14ac:dyDescent="0.25">
      <c r="A471" t="s">
        <v>1139</v>
      </c>
      <c r="B471" s="4">
        <v>6.5832784726793897E-4</v>
      </c>
    </row>
    <row r="472" spans="1:2" x14ac:dyDescent="0.25">
      <c r="A472" t="s">
        <v>1141</v>
      </c>
      <c r="B472" s="4">
        <v>6.5832784726793897E-4</v>
      </c>
    </row>
    <row r="473" spans="1:2" x14ac:dyDescent="0.25">
      <c r="A473" t="s">
        <v>1142</v>
      </c>
      <c r="B473" s="4">
        <v>6.5832784726793897E-4</v>
      </c>
    </row>
    <row r="474" spans="1:2" x14ac:dyDescent="0.25">
      <c r="A474" t="s">
        <v>1143</v>
      </c>
      <c r="B474" s="4">
        <v>6.5832784726793897E-4</v>
      </c>
    </row>
    <row r="475" spans="1:2" x14ac:dyDescent="0.25">
      <c r="A475" t="s">
        <v>1144</v>
      </c>
      <c r="B475" s="4">
        <v>6.5832784726793897E-4</v>
      </c>
    </row>
    <row r="476" spans="1:2" x14ac:dyDescent="0.25">
      <c r="A476" t="s">
        <v>1146</v>
      </c>
      <c r="B476" s="4">
        <v>6.5832784726793897E-4</v>
      </c>
    </row>
    <row r="477" spans="1:2" x14ac:dyDescent="0.25">
      <c r="A477" t="s">
        <v>1150</v>
      </c>
      <c r="B477" s="4">
        <v>6.5832784726793897E-4</v>
      </c>
    </row>
    <row r="478" spans="1:2" x14ac:dyDescent="0.25">
      <c r="A478" t="s">
        <v>1152</v>
      </c>
      <c r="B478" s="4">
        <v>6.5832784726793897E-4</v>
      </c>
    </row>
    <row r="479" spans="1:2" x14ac:dyDescent="0.25">
      <c r="A479" t="s">
        <v>1153</v>
      </c>
      <c r="B479" s="4">
        <v>6.5832784726793897E-4</v>
      </c>
    </row>
    <row r="480" spans="1:2" x14ac:dyDescent="0.25">
      <c r="A480" t="s">
        <v>1155</v>
      </c>
      <c r="B480" s="4">
        <v>6.5832784726793897E-4</v>
      </c>
    </row>
    <row r="481" spans="1:2" x14ac:dyDescent="0.25">
      <c r="A481" t="s">
        <v>1156</v>
      </c>
      <c r="B481" s="4">
        <v>6.5832784726793897E-4</v>
      </c>
    </row>
    <row r="482" spans="1:2" x14ac:dyDescent="0.25">
      <c r="A482" t="s">
        <v>1157</v>
      </c>
      <c r="B482" s="4">
        <v>6.5832784726793897E-4</v>
      </c>
    </row>
    <row r="483" spans="1:2" x14ac:dyDescent="0.25">
      <c r="A483" t="s">
        <v>1158</v>
      </c>
      <c r="B483" s="4">
        <v>6.5832784726793897E-4</v>
      </c>
    </row>
    <row r="484" spans="1:2" x14ac:dyDescent="0.25">
      <c r="A484" t="s">
        <v>1159</v>
      </c>
      <c r="B484" s="4">
        <v>6.5832784726793897E-4</v>
      </c>
    </row>
    <row r="485" spans="1:2" x14ac:dyDescent="0.25">
      <c r="A485" t="s">
        <v>1160</v>
      </c>
      <c r="B485" s="4">
        <v>6.5832784726793897E-4</v>
      </c>
    </row>
    <row r="486" spans="1:2" x14ac:dyDescent="0.25">
      <c r="A486" t="s">
        <v>1161</v>
      </c>
      <c r="B486" s="4">
        <v>6.5832784726793897E-4</v>
      </c>
    </row>
    <row r="487" spans="1:2" x14ac:dyDescent="0.25">
      <c r="A487" t="s">
        <v>1162</v>
      </c>
      <c r="B487" s="4">
        <v>6.5832784726793897E-4</v>
      </c>
    </row>
    <row r="488" spans="1:2" x14ac:dyDescent="0.25">
      <c r="A488" t="s">
        <v>1165</v>
      </c>
      <c r="B488" s="4">
        <v>6.5832784726793897E-4</v>
      </c>
    </row>
    <row r="489" spans="1:2" x14ac:dyDescent="0.25">
      <c r="A489" t="s">
        <v>1169</v>
      </c>
      <c r="B489" s="4">
        <v>6.5832784726793897E-4</v>
      </c>
    </row>
    <row r="490" spans="1:2" x14ac:dyDescent="0.25">
      <c r="A490" t="s">
        <v>752</v>
      </c>
      <c r="B490" s="4">
        <v>6.5832784726793897E-4</v>
      </c>
    </row>
    <row r="491" spans="1:2" x14ac:dyDescent="0.25">
      <c r="A491" t="s">
        <v>1170</v>
      </c>
      <c r="B491" s="4">
        <v>6.5832784726793897E-4</v>
      </c>
    </row>
    <row r="492" spans="1:2" x14ac:dyDescent="0.25">
      <c r="A492" t="s">
        <v>1178</v>
      </c>
      <c r="B492" s="4">
        <v>6.5832784726793897E-4</v>
      </c>
    </row>
    <row r="493" spans="1:2" x14ac:dyDescent="0.25">
      <c r="A493" t="s">
        <v>1179</v>
      </c>
      <c r="B493" s="4">
        <v>6.5832784726793897E-4</v>
      </c>
    </row>
    <row r="494" spans="1:2" x14ac:dyDescent="0.25">
      <c r="A494" t="s">
        <v>1180</v>
      </c>
      <c r="B494" s="4">
        <v>6.5832784726793897E-4</v>
      </c>
    </row>
    <row r="495" spans="1:2" x14ac:dyDescent="0.25">
      <c r="A495" t="s">
        <v>1181</v>
      </c>
      <c r="B495" s="4">
        <v>6.5832784726793897E-4</v>
      </c>
    </row>
    <row r="496" spans="1:2" x14ac:dyDescent="0.25">
      <c r="A496" t="s">
        <v>1182</v>
      </c>
      <c r="B496" s="4">
        <v>6.5832784726793897E-4</v>
      </c>
    </row>
    <row r="497" spans="1:2" x14ac:dyDescent="0.25">
      <c r="A497" t="s">
        <v>1183</v>
      </c>
      <c r="B497" s="4">
        <v>6.5832784726793897E-4</v>
      </c>
    </row>
    <row r="498" spans="1:2" x14ac:dyDescent="0.25">
      <c r="A498" t="s">
        <v>1184</v>
      </c>
      <c r="B498" s="4">
        <v>6.5832784726793897E-4</v>
      </c>
    </row>
    <row r="499" spans="1:2" x14ac:dyDescent="0.25">
      <c r="A499" t="s">
        <v>1185</v>
      </c>
      <c r="B499" s="4">
        <v>6.5832784726793897E-4</v>
      </c>
    </row>
    <row r="500" spans="1:2" x14ac:dyDescent="0.25">
      <c r="A500" t="s">
        <v>1186</v>
      </c>
      <c r="B500" s="4">
        <v>6.5832784726793897E-4</v>
      </c>
    </row>
    <row r="501" spans="1:2" x14ac:dyDescent="0.25">
      <c r="A501" t="s">
        <v>1187</v>
      </c>
      <c r="B501" s="4">
        <v>6.5832784726793897E-4</v>
      </c>
    </row>
    <row r="502" spans="1:2" x14ac:dyDescent="0.25">
      <c r="A502" t="s">
        <v>1189</v>
      </c>
      <c r="B502" s="4">
        <v>6.5832784726793897E-4</v>
      </c>
    </row>
    <row r="503" spans="1:2" x14ac:dyDescent="0.25">
      <c r="A503" t="s">
        <v>1191</v>
      </c>
      <c r="B503" s="4">
        <v>6.5832784726793897E-4</v>
      </c>
    </row>
    <row r="504" spans="1:2" x14ac:dyDescent="0.25">
      <c r="A504" t="s">
        <v>1193</v>
      </c>
      <c r="B504" s="4">
        <v>6.5832784726793897E-4</v>
      </c>
    </row>
    <row r="505" spans="1:2" x14ac:dyDescent="0.25">
      <c r="A505" t="s">
        <v>1194</v>
      </c>
      <c r="B505" s="4">
        <v>6.5832784726793897E-4</v>
      </c>
    </row>
    <row r="506" spans="1:2" x14ac:dyDescent="0.25">
      <c r="A506" t="s">
        <v>1197</v>
      </c>
      <c r="B506" s="4">
        <v>6.5832784726793897E-4</v>
      </c>
    </row>
    <row r="507" spans="1:2" x14ac:dyDescent="0.25">
      <c r="A507" t="s">
        <v>1198</v>
      </c>
      <c r="B507" s="4">
        <v>6.5832784726793897E-4</v>
      </c>
    </row>
    <row r="508" spans="1:2" x14ac:dyDescent="0.25">
      <c r="A508" t="s">
        <v>1200</v>
      </c>
      <c r="B508" s="4">
        <v>6.5832784726793897E-4</v>
      </c>
    </row>
    <row r="509" spans="1:2" x14ac:dyDescent="0.25">
      <c r="A509" t="s">
        <v>1202</v>
      </c>
      <c r="B509" s="4">
        <v>6.5832784726793897E-4</v>
      </c>
    </row>
    <row r="510" spans="1:2" x14ac:dyDescent="0.25">
      <c r="A510" t="s">
        <v>787</v>
      </c>
      <c r="B510" s="4">
        <v>6.5832784726793897E-4</v>
      </c>
    </row>
    <row r="511" spans="1:2" x14ac:dyDescent="0.25">
      <c r="A511" t="s">
        <v>1205</v>
      </c>
      <c r="B511" s="4">
        <v>6.5832784726793897E-4</v>
      </c>
    </row>
    <row r="512" spans="1:2" x14ac:dyDescent="0.25">
      <c r="A512" t="s">
        <v>1206</v>
      </c>
      <c r="B512" s="4">
        <v>6.5832784726793897E-4</v>
      </c>
    </row>
    <row r="513" spans="1:2" x14ac:dyDescent="0.25">
      <c r="A513" t="s">
        <v>1207</v>
      </c>
      <c r="B513" s="4">
        <v>6.5832784726793897E-4</v>
      </c>
    </row>
    <row r="514" spans="1:2" x14ac:dyDescent="0.25">
      <c r="A514" t="s">
        <v>836</v>
      </c>
      <c r="B514" s="4">
        <v>6.5832784726793897E-4</v>
      </c>
    </row>
    <row r="515" spans="1:2" x14ac:dyDescent="0.25">
      <c r="A515" t="s">
        <v>743</v>
      </c>
      <c r="B515" s="4">
        <v>6.5832784726793897E-4</v>
      </c>
    </row>
    <row r="516" spans="1:2" x14ac:dyDescent="0.25">
      <c r="A516" t="s">
        <v>1208</v>
      </c>
      <c r="B516" s="4">
        <v>6.5832784726793897E-4</v>
      </c>
    </row>
    <row r="517" spans="1:2" x14ac:dyDescent="0.25">
      <c r="A517" t="s">
        <v>1211</v>
      </c>
      <c r="B517" s="4">
        <v>6.5832784726793897E-4</v>
      </c>
    </row>
    <row r="518" spans="1:2" x14ac:dyDescent="0.25">
      <c r="A518" t="s">
        <v>1217</v>
      </c>
      <c r="B518" s="4">
        <v>6.5832784726793897E-4</v>
      </c>
    </row>
    <row r="519" spans="1:2" x14ac:dyDescent="0.25">
      <c r="A519" t="s">
        <v>1219</v>
      </c>
      <c r="B519" s="4">
        <v>6.5832784726793897E-4</v>
      </c>
    </row>
    <row r="520" spans="1:2" x14ac:dyDescent="0.25">
      <c r="A520" t="s">
        <v>1220</v>
      </c>
      <c r="B520" s="4">
        <v>6.5832784726793897E-4</v>
      </c>
    </row>
    <row r="521" spans="1:2" x14ac:dyDescent="0.25">
      <c r="A521" t="s">
        <v>1221</v>
      </c>
      <c r="B521" s="4">
        <v>6.5832784726793897E-4</v>
      </c>
    </row>
    <row r="522" spans="1:2" x14ac:dyDescent="0.25">
      <c r="A522" t="s">
        <v>1222</v>
      </c>
      <c r="B522" s="4">
        <v>6.5832784726793897E-4</v>
      </c>
    </row>
    <row r="523" spans="1:2" x14ac:dyDescent="0.25">
      <c r="A523" t="s">
        <v>1223</v>
      </c>
      <c r="B523" s="4">
        <v>6.5832784726793897E-4</v>
      </c>
    </row>
    <row r="524" spans="1:2" x14ac:dyDescent="0.25">
      <c r="A524" t="s">
        <v>1225</v>
      </c>
      <c r="B524" s="4">
        <v>6.5832784726793897E-4</v>
      </c>
    </row>
    <row r="525" spans="1:2" x14ac:dyDescent="0.25">
      <c r="A525" t="s">
        <v>1227</v>
      </c>
      <c r="B525" s="4">
        <v>6.5832784726793897E-4</v>
      </c>
    </row>
    <row r="526" spans="1:2" x14ac:dyDescent="0.25">
      <c r="A526" t="s">
        <v>1228</v>
      </c>
      <c r="B526" s="4">
        <v>6.5832784726793897E-4</v>
      </c>
    </row>
    <row r="527" spans="1:2" x14ac:dyDescent="0.25">
      <c r="A527" t="s">
        <v>1229</v>
      </c>
      <c r="B527" s="4">
        <v>6.5832784726793897E-4</v>
      </c>
    </row>
    <row r="528" spans="1:2" x14ac:dyDescent="0.25">
      <c r="A528" t="s">
        <v>1230</v>
      </c>
      <c r="B528" s="4">
        <v>6.5832784726793897E-4</v>
      </c>
    </row>
    <row r="529" spans="1:2" x14ac:dyDescent="0.25">
      <c r="A529" t="s">
        <v>1231</v>
      </c>
      <c r="B529" s="4">
        <v>6.5832784726793897E-4</v>
      </c>
    </row>
    <row r="530" spans="1:2" x14ac:dyDescent="0.25">
      <c r="A530" t="s">
        <v>794</v>
      </c>
      <c r="B530" s="4">
        <v>6.5832784726793897E-4</v>
      </c>
    </row>
    <row r="531" spans="1:2" x14ac:dyDescent="0.25">
      <c r="A531" t="s">
        <v>1234</v>
      </c>
      <c r="B531" s="4">
        <v>6.5832784726793897E-4</v>
      </c>
    </row>
    <row r="532" spans="1:2" x14ac:dyDescent="0.25">
      <c r="A532" t="s">
        <v>1235</v>
      </c>
      <c r="B532" s="4">
        <v>6.5832784726793897E-4</v>
      </c>
    </row>
    <row r="533" spans="1:2" x14ac:dyDescent="0.25">
      <c r="A533" t="s">
        <v>1238</v>
      </c>
      <c r="B533" s="4">
        <v>6.5832784726793897E-4</v>
      </c>
    </row>
    <row r="534" spans="1:2" x14ac:dyDescent="0.25">
      <c r="A534" t="s">
        <v>1239</v>
      </c>
      <c r="B534" s="4">
        <v>6.5832784726793897E-4</v>
      </c>
    </row>
    <row r="535" spans="1:2" x14ac:dyDescent="0.25">
      <c r="A535" t="s">
        <v>1240</v>
      </c>
      <c r="B535" s="4">
        <v>6.5832784726793897E-4</v>
      </c>
    </row>
    <row r="536" spans="1:2" x14ac:dyDescent="0.25">
      <c r="A536" t="s">
        <v>1241</v>
      </c>
      <c r="B536" s="4">
        <v>6.5832784726793897E-4</v>
      </c>
    </row>
    <row r="537" spans="1:2" x14ac:dyDescent="0.25">
      <c r="A537" t="s">
        <v>1243</v>
      </c>
      <c r="B537" s="4">
        <v>6.5832784726793897E-4</v>
      </c>
    </row>
    <row r="538" spans="1:2" x14ac:dyDescent="0.25">
      <c r="A538" t="s">
        <v>1244</v>
      </c>
      <c r="B538" s="4">
        <v>6.5832784726793897E-4</v>
      </c>
    </row>
    <row r="539" spans="1:2" x14ac:dyDescent="0.25">
      <c r="A539" t="s">
        <v>1245</v>
      </c>
      <c r="B539" s="4">
        <v>6.5832784726793897E-4</v>
      </c>
    </row>
    <row r="540" spans="1:2" x14ac:dyDescent="0.25">
      <c r="A540" t="s">
        <v>1247</v>
      </c>
      <c r="B540" s="4">
        <v>6.5832784726793897E-4</v>
      </c>
    </row>
    <row r="541" spans="1:2" x14ac:dyDescent="0.25">
      <c r="A541" t="s">
        <v>1248</v>
      </c>
      <c r="B541" s="4">
        <v>6.5832784726793897E-4</v>
      </c>
    </row>
    <row r="542" spans="1:2" x14ac:dyDescent="0.25">
      <c r="A542" t="s">
        <v>1249</v>
      </c>
      <c r="B542" s="4">
        <v>6.5832784726793897E-4</v>
      </c>
    </row>
    <row r="543" spans="1:2" x14ac:dyDescent="0.25">
      <c r="A543" t="s">
        <v>1251</v>
      </c>
      <c r="B543" s="4">
        <v>6.5832784726793897E-4</v>
      </c>
    </row>
    <row r="544" spans="1:2" x14ac:dyDescent="0.25">
      <c r="A544" t="s">
        <v>1252</v>
      </c>
      <c r="B544" s="4">
        <v>6.5832784726793897E-4</v>
      </c>
    </row>
    <row r="545" spans="1:2" x14ac:dyDescent="0.25">
      <c r="A545" t="s">
        <v>1253</v>
      </c>
      <c r="B545" s="4">
        <v>6.5832784726793897E-4</v>
      </c>
    </row>
    <row r="546" spans="1:2" x14ac:dyDescent="0.25">
      <c r="A546" t="s">
        <v>1254</v>
      </c>
      <c r="B546" s="4">
        <v>6.5832784726793897E-4</v>
      </c>
    </row>
    <row r="547" spans="1:2" x14ac:dyDescent="0.25">
      <c r="A547" t="s">
        <v>1256</v>
      </c>
      <c r="B547" s="4">
        <v>6.5832784726793897E-4</v>
      </c>
    </row>
    <row r="548" spans="1:2" x14ac:dyDescent="0.25">
      <c r="A548" t="s">
        <v>1257</v>
      </c>
      <c r="B548" s="4">
        <v>6.5832784726793897E-4</v>
      </c>
    </row>
    <row r="549" spans="1:2" x14ac:dyDescent="0.25">
      <c r="A549" t="s">
        <v>1260</v>
      </c>
      <c r="B549" s="4">
        <v>6.5832784726793897E-4</v>
      </c>
    </row>
    <row r="550" spans="1:2" x14ac:dyDescent="0.25">
      <c r="A550" t="s">
        <v>1261</v>
      </c>
      <c r="B550" s="4">
        <v>6.5832784726793897E-4</v>
      </c>
    </row>
    <row r="551" spans="1:2" x14ac:dyDescent="0.25">
      <c r="A551" t="s">
        <v>1262</v>
      </c>
      <c r="B551" s="4">
        <v>6.5832784726793897E-4</v>
      </c>
    </row>
    <row r="552" spans="1:2" x14ac:dyDescent="0.25">
      <c r="A552" t="s">
        <v>1263</v>
      </c>
      <c r="B552" s="4">
        <v>6.5832784726793897E-4</v>
      </c>
    </row>
    <row r="553" spans="1:2" x14ac:dyDescent="0.25">
      <c r="A553" t="s">
        <v>1265</v>
      </c>
      <c r="B553" s="4">
        <v>6.5832784726793897E-4</v>
      </c>
    </row>
    <row r="554" spans="1:2" x14ac:dyDescent="0.25">
      <c r="A554" t="s">
        <v>1267</v>
      </c>
      <c r="B554" s="4">
        <v>6.5832784726793897E-4</v>
      </c>
    </row>
    <row r="555" spans="1:2" x14ac:dyDescent="0.25">
      <c r="A555" t="s">
        <v>1268</v>
      </c>
      <c r="B555" s="4">
        <v>6.5832784726793897E-4</v>
      </c>
    </row>
    <row r="556" spans="1:2" x14ac:dyDescent="0.25">
      <c r="A556" t="s">
        <v>1269</v>
      </c>
      <c r="B556" s="4">
        <v>6.5832784726793897E-4</v>
      </c>
    </row>
    <row r="557" spans="1:2" x14ac:dyDescent="0.25">
      <c r="A557" t="s">
        <v>1270</v>
      </c>
      <c r="B557" s="4">
        <v>6.5832784726793897E-4</v>
      </c>
    </row>
    <row r="558" spans="1:2" x14ac:dyDescent="0.25">
      <c r="A558" t="s">
        <v>1271</v>
      </c>
      <c r="B558" s="4">
        <v>6.5832784726793897E-4</v>
      </c>
    </row>
    <row r="559" spans="1:2" x14ac:dyDescent="0.25">
      <c r="A559" t="s">
        <v>1273</v>
      </c>
      <c r="B559" s="4">
        <v>6.5832784726793897E-4</v>
      </c>
    </row>
    <row r="560" spans="1:2" x14ac:dyDescent="0.25">
      <c r="A560" t="s">
        <v>1274</v>
      </c>
      <c r="B560" s="4">
        <v>6.5832784726793897E-4</v>
      </c>
    </row>
    <row r="561" spans="1:2" x14ac:dyDescent="0.25">
      <c r="A561" t="s">
        <v>1275</v>
      </c>
      <c r="B561" s="4">
        <v>6.5832784726793897E-4</v>
      </c>
    </row>
    <row r="562" spans="1:2" x14ac:dyDescent="0.25">
      <c r="A562" t="s">
        <v>1276</v>
      </c>
      <c r="B562" s="4">
        <v>6.5832784726793897E-4</v>
      </c>
    </row>
    <row r="563" spans="1:2" x14ac:dyDescent="0.25">
      <c r="A563" t="s">
        <v>1277</v>
      </c>
      <c r="B563" s="4">
        <v>6.5832784726793897E-4</v>
      </c>
    </row>
    <row r="564" spans="1:2" x14ac:dyDescent="0.25">
      <c r="A564" t="s">
        <v>1279</v>
      </c>
      <c r="B564" s="4">
        <v>6.5832784726793897E-4</v>
      </c>
    </row>
    <row r="565" spans="1:2" x14ac:dyDescent="0.25">
      <c r="A565" t="s">
        <v>1280</v>
      </c>
      <c r="B565" s="4">
        <v>6.5832784726793897E-4</v>
      </c>
    </row>
    <row r="566" spans="1:2" x14ac:dyDescent="0.25">
      <c r="A566" t="s">
        <v>1281</v>
      </c>
      <c r="B566" s="4">
        <v>6.5832784726793897E-4</v>
      </c>
    </row>
    <row r="567" spans="1:2" x14ac:dyDescent="0.25">
      <c r="A567" t="s">
        <v>1282</v>
      </c>
      <c r="B567" s="4">
        <v>6.5832784726793897E-4</v>
      </c>
    </row>
    <row r="568" spans="1:2" x14ac:dyDescent="0.25">
      <c r="A568" t="s">
        <v>1284</v>
      </c>
      <c r="B568" s="4">
        <v>6.5832784726793897E-4</v>
      </c>
    </row>
    <row r="569" spans="1:2" x14ac:dyDescent="0.25">
      <c r="A569" t="s">
        <v>1285</v>
      </c>
      <c r="B569" s="4">
        <v>6.5832784726793897E-4</v>
      </c>
    </row>
    <row r="570" spans="1:2" x14ac:dyDescent="0.25">
      <c r="A570" t="s">
        <v>1286</v>
      </c>
      <c r="B570" s="4">
        <v>6.5832784726793897E-4</v>
      </c>
    </row>
    <row r="571" spans="1:2" x14ac:dyDescent="0.25">
      <c r="A571" t="s">
        <v>1287</v>
      </c>
      <c r="B571" s="4">
        <v>6.5832784726793897E-4</v>
      </c>
    </row>
    <row r="572" spans="1:2" x14ac:dyDescent="0.25">
      <c r="A572" t="s">
        <v>1288</v>
      </c>
      <c r="B572" s="4">
        <v>6.5832784726793897E-4</v>
      </c>
    </row>
    <row r="573" spans="1:2" x14ac:dyDescent="0.25">
      <c r="A573" t="s">
        <v>800</v>
      </c>
      <c r="B573" s="4">
        <v>6.5832784726793897E-4</v>
      </c>
    </row>
    <row r="574" spans="1:2" x14ac:dyDescent="0.25">
      <c r="A574" t="s">
        <v>1290</v>
      </c>
      <c r="B574" s="4">
        <v>6.5832784726793897E-4</v>
      </c>
    </row>
    <row r="575" spans="1:2" x14ac:dyDescent="0.25">
      <c r="A575" t="s">
        <v>1291</v>
      </c>
      <c r="B575" s="4">
        <v>6.5832784726793897E-4</v>
      </c>
    </row>
    <row r="576" spans="1:2" x14ac:dyDescent="0.25">
      <c r="A576" t="s">
        <v>1292</v>
      </c>
      <c r="B576" s="4">
        <v>6.5832784726793897E-4</v>
      </c>
    </row>
    <row r="577" spans="1:2" x14ac:dyDescent="0.25">
      <c r="A577" t="s">
        <v>1296</v>
      </c>
      <c r="B577" s="4">
        <v>6.5832784726793897E-4</v>
      </c>
    </row>
    <row r="578" spans="1:2" x14ac:dyDescent="0.25">
      <c r="A578" t="s">
        <v>1297</v>
      </c>
      <c r="B578" s="4">
        <v>6.5832784726793897E-4</v>
      </c>
    </row>
    <row r="579" spans="1:2" x14ac:dyDescent="0.25">
      <c r="A579" t="s">
        <v>1298</v>
      </c>
      <c r="B579" s="4">
        <v>6.5832784726793897E-4</v>
      </c>
    </row>
    <row r="580" spans="1:2" x14ac:dyDescent="0.25">
      <c r="A580" t="s">
        <v>1299</v>
      </c>
      <c r="B580" s="4">
        <v>6.5832784726793897E-4</v>
      </c>
    </row>
    <row r="581" spans="1:2" x14ac:dyDescent="0.25">
      <c r="A581" t="s">
        <v>1301</v>
      </c>
      <c r="B581" s="4">
        <v>6.5832784726793897E-4</v>
      </c>
    </row>
    <row r="582" spans="1:2" x14ac:dyDescent="0.25">
      <c r="A582" t="s">
        <v>1304</v>
      </c>
      <c r="B582" s="4">
        <v>6.5832784726793897E-4</v>
      </c>
    </row>
    <row r="583" spans="1:2" x14ac:dyDescent="0.25">
      <c r="A583" t="s">
        <v>1305</v>
      </c>
      <c r="B583" s="4">
        <v>6.5832784726793897E-4</v>
      </c>
    </row>
    <row r="584" spans="1:2" x14ac:dyDescent="0.25">
      <c r="A584" t="s">
        <v>1311</v>
      </c>
      <c r="B584" s="4">
        <v>6.5832784726793897E-4</v>
      </c>
    </row>
    <row r="585" spans="1:2" x14ac:dyDescent="0.25">
      <c r="A585" t="s">
        <v>1312</v>
      </c>
      <c r="B585" s="4">
        <v>6.5832784726793897E-4</v>
      </c>
    </row>
    <row r="586" spans="1:2" x14ac:dyDescent="0.25">
      <c r="A586" t="s">
        <v>1313</v>
      </c>
      <c r="B586" s="4">
        <v>6.5832784726793897E-4</v>
      </c>
    </row>
    <row r="587" spans="1:2" x14ac:dyDescent="0.25">
      <c r="A587" t="s">
        <v>1314</v>
      </c>
      <c r="B587" s="4">
        <v>6.5832784726793897E-4</v>
      </c>
    </row>
    <row r="588" spans="1:2" x14ac:dyDescent="0.25">
      <c r="A588" t="s">
        <v>1315</v>
      </c>
      <c r="B588" s="4">
        <v>6.5832784726793897E-4</v>
      </c>
    </row>
    <row r="589" spans="1:2" x14ac:dyDescent="0.25">
      <c r="A589" t="s">
        <v>1316</v>
      </c>
      <c r="B589" s="4">
        <v>6.5832784726793897E-4</v>
      </c>
    </row>
    <row r="590" spans="1:2" x14ac:dyDescent="0.25">
      <c r="A590" t="s">
        <v>1318</v>
      </c>
      <c r="B590" s="4">
        <v>6.5832784726793897E-4</v>
      </c>
    </row>
    <row r="591" spans="1:2" x14ac:dyDescent="0.25">
      <c r="A591" t="s">
        <v>1320</v>
      </c>
      <c r="B591" s="4">
        <v>6.5832784726793897E-4</v>
      </c>
    </row>
    <row r="592" spans="1:2" x14ac:dyDescent="0.25">
      <c r="A592" t="s">
        <v>1321</v>
      </c>
      <c r="B592" s="4">
        <v>6.5832784726793897E-4</v>
      </c>
    </row>
    <row r="593" spans="1:2" x14ac:dyDescent="0.25">
      <c r="A593" t="s">
        <v>1322</v>
      </c>
      <c r="B593" s="4">
        <v>6.5832784726793897E-4</v>
      </c>
    </row>
    <row r="594" spans="1:2" x14ac:dyDescent="0.25">
      <c r="A594" t="s">
        <v>1323</v>
      </c>
      <c r="B594" s="4">
        <v>6.5832784726793897E-4</v>
      </c>
    </row>
    <row r="595" spans="1:2" x14ac:dyDescent="0.25">
      <c r="A595" t="s">
        <v>1324</v>
      </c>
      <c r="B595" s="4">
        <v>6.5832784726793897E-4</v>
      </c>
    </row>
    <row r="596" spans="1:2" x14ac:dyDescent="0.25">
      <c r="A596" t="s">
        <v>1326</v>
      </c>
      <c r="B596" s="4">
        <v>6.5832784726793897E-4</v>
      </c>
    </row>
    <row r="597" spans="1:2" x14ac:dyDescent="0.25">
      <c r="A597" t="s">
        <v>1327</v>
      </c>
      <c r="B597" s="4">
        <v>6.5832784726793897E-4</v>
      </c>
    </row>
    <row r="598" spans="1:2" x14ac:dyDescent="0.25">
      <c r="A598" t="s">
        <v>1330</v>
      </c>
      <c r="B598" s="4">
        <v>6.5832784726793897E-4</v>
      </c>
    </row>
    <row r="599" spans="1:2" x14ac:dyDescent="0.25">
      <c r="A599" t="s">
        <v>1331</v>
      </c>
      <c r="B599" s="4">
        <v>6.5832784726793897E-4</v>
      </c>
    </row>
    <row r="600" spans="1:2" x14ac:dyDescent="0.25">
      <c r="A600" t="s">
        <v>1333</v>
      </c>
      <c r="B600" s="4">
        <v>6.5832784726793897E-4</v>
      </c>
    </row>
    <row r="601" spans="1:2" x14ac:dyDescent="0.25">
      <c r="A601" t="s">
        <v>1334</v>
      </c>
      <c r="B601" s="4">
        <v>6.5832784726793897E-4</v>
      </c>
    </row>
    <row r="602" spans="1:2" x14ac:dyDescent="0.25">
      <c r="A602" t="s">
        <v>1335</v>
      </c>
      <c r="B602" s="4">
        <v>6.5832784726793897E-4</v>
      </c>
    </row>
    <row r="603" spans="1:2" x14ac:dyDescent="0.25">
      <c r="A603" t="s">
        <v>765</v>
      </c>
      <c r="B603" s="4">
        <v>6.5832784726793897E-4</v>
      </c>
    </row>
    <row r="604" spans="1:2" x14ac:dyDescent="0.25">
      <c r="A604" t="s">
        <v>1336</v>
      </c>
      <c r="B604" s="4">
        <v>6.5832784726793897E-4</v>
      </c>
    </row>
    <row r="605" spans="1:2" x14ac:dyDescent="0.25">
      <c r="A605" t="s">
        <v>1338</v>
      </c>
      <c r="B605" s="4">
        <v>6.5832784726793897E-4</v>
      </c>
    </row>
    <row r="606" spans="1:2" x14ac:dyDescent="0.25">
      <c r="A606" t="s">
        <v>1340</v>
      </c>
      <c r="B606" s="4">
        <v>6.5832784726793897E-4</v>
      </c>
    </row>
    <row r="607" spans="1:2" x14ac:dyDescent="0.25">
      <c r="A607" t="s">
        <v>1341</v>
      </c>
      <c r="B607" s="4">
        <v>6.5832784726793897E-4</v>
      </c>
    </row>
    <row r="608" spans="1:2" x14ac:dyDescent="0.25">
      <c r="A608" t="s">
        <v>1342</v>
      </c>
      <c r="B608" s="4">
        <v>6.5832784726793897E-4</v>
      </c>
    </row>
    <row r="609" spans="1:2" x14ac:dyDescent="0.25">
      <c r="A609" t="s">
        <v>1343</v>
      </c>
      <c r="B609" s="4">
        <v>6.5832784726793897E-4</v>
      </c>
    </row>
    <row r="610" spans="1:2" x14ac:dyDescent="0.25">
      <c r="A610" t="s">
        <v>1344</v>
      </c>
      <c r="B610" s="4">
        <v>6.5832784726793897E-4</v>
      </c>
    </row>
    <row r="611" spans="1:2" x14ac:dyDescent="0.25">
      <c r="A611" t="s">
        <v>1346</v>
      </c>
      <c r="B611" s="4">
        <v>6.5832784726793897E-4</v>
      </c>
    </row>
    <row r="612" spans="1:2" x14ac:dyDescent="0.25">
      <c r="A612" t="s">
        <v>1347</v>
      </c>
      <c r="B612" s="4">
        <v>6.5832784726793897E-4</v>
      </c>
    </row>
    <row r="613" spans="1:2" x14ac:dyDescent="0.25">
      <c r="A613" t="s">
        <v>1351</v>
      </c>
      <c r="B613" s="4">
        <v>6.5832784726793897E-4</v>
      </c>
    </row>
    <row r="614" spans="1:2" x14ac:dyDescent="0.25">
      <c r="A614" t="s">
        <v>1352</v>
      </c>
      <c r="B614" s="4">
        <v>6.5832784726793897E-4</v>
      </c>
    </row>
    <row r="615" spans="1:2" x14ac:dyDescent="0.25">
      <c r="A615" t="s">
        <v>1354</v>
      </c>
      <c r="B615" s="4">
        <v>6.5832784726793897E-4</v>
      </c>
    </row>
    <row r="616" spans="1:2" x14ac:dyDescent="0.25">
      <c r="A616" t="s">
        <v>1355</v>
      </c>
      <c r="B616" s="4">
        <v>6.5832784726793897E-4</v>
      </c>
    </row>
    <row r="617" spans="1:2" x14ac:dyDescent="0.25">
      <c r="A617" t="s">
        <v>1356</v>
      </c>
      <c r="B617" s="4">
        <v>6.5832784726793897E-4</v>
      </c>
    </row>
    <row r="618" spans="1:2" x14ac:dyDescent="0.25">
      <c r="A618" t="s">
        <v>1357</v>
      </c>
      <c r="B618" s="4">
        <v>6.5832784726793897E-4</v>
      </c>
    </row>
    <row r="619" spans="1:2" x14ac:dyDescent="0.25">
      <c r="A619" t="s">
        <v>1358</v>
      </c>
      <c r="B619" s="4">
        <v>6.5832784726793897E-4</v>
      </c>
    </row>
    <row r="620" spans="1:2" x14ac:dyDescent="0.25">
      <c r="A620" t="s">
        <v>1359</v>
      </c>
      <c r="B620" s="4">
        <v>6.5832784726793897E-4</v>
      </c>
    </row>
    <row r="621" spans="1:2" x14ac:dyDescent="0.25">
      <c r="A621" t="s">
        <v>1361</v>
      </c>
      <c r="B621" s="4">
        <v>6.5832784726793897E-4</v>
      </c>
    </row>
    <row r="622" spans="1:2" x14ac:dyDescent="0.25">
      <c r="A622" t="s">
        <v>1362</v>
      </c>
      <c r="B622" s="4">
        <v>6.5832784726793897E-4</v>
      </c>
    </row>
    <row r="623" spans="1:2" x14ac:dyDescent="0.25">
      <c r="A623" t="s">
        <v>1363</v>
      </c>
      <c r="B623" s="4">
        <v>6.5832784726793897E-4</v>
      </c>
    </row>
    <row r="624" spans="1:2" x14ac:dyDescent="0.25">
      <c r="A624" t="s">
        <v>1365</v>
      </c>
      <c r="B624" s="4">
        <v>6.5832784726793897E-4</v>
      </c>
    </row>
    <row r="625" spans="1:2" x14ac:dyDescent="0.25">
      <c r="A625" t="s">
        <v>1367</v>
      </c>
      <c r="B625" s="4">
        <v>6.5832784726793897E-4</v>
      </c>
    </row>
    <row r="626" spans="1:2" x14ac:dyDescent="0.25">
      <c r="A626" t="s">
        <v>1368</v>
      </c>
      <c r="B626" s="4">
        <v>6.5832784726793897E-4</v>
      </c>
    </row>
    <row r="627" spans="1:2" x14ac:dyDescent="0.25">
      <c r="A627" t="s">
        <v>1369</v>
      </c>
      <c r="B627" s="4">
        <v>6.5832784726793897E-4</v>
      </c>
    </row>
    <row r="628" spans="1:2" x14ac:dyDescent="0.25">
      <c r="A628" t="s">
        <v>1373</v>
      </c>
      <c r="B628" s="4">
        <v>6.5832784726793897E-4</v>
      </c>
    </row>
    <row r="629" spans="1:2" x14ac:dyDescent="0.25">
      <c r="A629" t="s">
        <v>1374</v>
      </c>
      <c r="B629" s="4">
        <v>6.5832784726793897E-4</v>
      </c>
    </row>
    <row r="630" spans="1:2" x14ac:dyDescent="0.25">
      <c r="A630" t="s">
        <v>1376</v>
      </c>
      <c r="B630" s="4">
        <v>6.5832784726793897E-4</v>
      </c>
    </row>
    <row r="631" spans="1:2" x14ac:dyDescent="0.25">
      <c r="A631" t="s">
        <v>1377</v>
      </c>
      <c r="B631" s="4">
        <v>6.5832784726793897E-4</v>
      </c>
    </row>
    <row r="632" spans="1:2" x14ac:dyDescent="0.25">
      <c r="A632" t="s">
        <v>1378</v>
      </c>
      <c r="B632" s="4">
        <v>6.5832784726793897E-4</v>
      </c>
    </row>
    <row r="633" spans="1:2" x14ac:dyDescent="0.25">
      <c r="A633" t="s">
        <v>1379</v>
      </c>
      <c r="B633" s="4">
        <v>6.5832784726793897E-4</v>
      </c>
    </row>
    <row r="634" spans="1:2" x14ac:dyDescent="0.25">
      <c r="A634" t="s">
        <v>1381</v>
      </c>
      <c r="B634" s="4">
        <v>6.5832784726793897E-4</v>
      </c>
    </row>
    <row r="635" spans="1:2" x14ac:dyDescent="0.25">
      <c r="A635" t="s">
        <v>1382</v>
      </c>
      <c r="B635" s="4">
        <v>6.5832784726793897E-4</v>
      </c>
    </row>
    <row r="636" spans="1:2" x14ac:dyDescent="0.25">
      <c r="A636" t="s">
        <v>1384</v>
      </c>
      <c r="B636" s="4">
        <v>6.5832784726793897E-4</v>
      </c>
    </row>
    <row r="637" spans="1:2" x14ac:dyDescent="0.25">
      <c r="A637" t="s">
        <v>1385</v>
      </c>
      <c r="B637" s="4">
        <v>6.5832784726793897E-4</v>
      </c>
    </row>
    <row r="638" spans="1:2" x14ac:dyDescent="0.25">
      <c r="A638" t="s">
        <v>1386</v>
      </c>
      <c r="B638" s="4">
        <v>6.5832784726793897E-4</v>
      </c>
    </row>
    <row r="639" spans="1:2" x14ac:dyDescent="0.25">
      <c r="A639" t="s">
        <v>1389</v>
      </c>
      <c r="B639" s="4">
        <v>6.5832784726793897E-4</v>
      </c>
    </row>
    <row r="640" spans="1:2" x14ac:dyDescent="0.25">
      <c r="A640" t="s">
        <v>1390</v>
      </c>
      <c r="B640" s="4">
        <v>6.5832784726793897E-4</v>
      </c>
    </row>
    <row r="641" spans="1:2" x14ac:dyDescent="0.25">
      <c r="A641" t="s">
        <v>1391</v>
      </c>
      <c r="B641" s="4">
        <v>6.5832784726793897E-4</v>
      </c>
    </row>
    <row r="642" spans="1:2" x14ac:dyDescent="0.25">
      <c r="A642" t="s">
        <v>1393</v>
      </c>
      <c r="B642" s="4">
        <v>6.5832784726793897E-4</v>
      </c>
    </row>
    <row r="643" spans="1:2" x14ac:dyDescent="0.25">
      <c r="A643" t="s">
        <v>1394</v>
      </c>
      <c r="B643" s="4">
        <v>6.5832784726793897E-4</v>
      </c>
    </row>
    <row r="644" spans="1:2" x14ac:dyDescent="0.25">
      <c r="A644" t="s">
        <v>1395</v>
      </c>
      <c r="B644" s="4">
        <v>6.5832784726793897E-4</v>
      </c>
    </row>
    <row r="645" spans="1:2" x14ac:dyDescent="0.25">
      <c r="A645" t="s">
        <v>1397</v>
      </c>
      <c r="B645" s="4">
        <v>6.5832784726793897E-4</v>
      </c>
    </row>
    <row r="646" spans="1:2" x14ac:dyDescent="0.25">
      <c r="A646" t="s">
        <v>1398</v>
      </c>
      <c r="B646" s="4">
        <v>6.5832784726793897E-4</v>
      </c>
    </row>
    <row r="647" spans="1:2" x14ac:dyDescent="0.25">
      <c r="A647" t="s">
        <v>1399</v>
      </c>
      <c r="B647" s="4">
        <v>6.5832784726793897E-4</v>
      </c>
    </row>
    <row r="648" spans="1:2" x14ac:dyDescent="0.25">
      <c r="A648" t="s">
        <v>1400</v>
      </c>
      <c r="B648" s="4">
        <v>6.5832784726793897E-4</v>
      </c>
    </row>
    <row r="649" spans="1:2" x14ac:dyDescent="0.25">
      <c r="A649" t="s">
        <v>1402</v>
      </c>
      <c r="B649" s="4">
        <v>6.5832784726793897E-4</v>
      </c>
    </row>
    <row r="650" spans="1:2" x14ac:dyDescent="0.25">
      <c r="A650" t="s">
        <v>1404</v>
      </c>
      <c r="B650" s="4">
        <v>6.5832784726793897E-4</v>
      </c>
    </row>
    <row r="651" spans="1:2" x14ac:dyDescent="0.25">
      <c r="A651" t="s">
        <v>1405</v>
      </c>
      <c r="B651" s="4">
        <v>6.5832784726793897E-4</v>
      </c>
    </row>
    <row r="652" spans="1:2" x14ac:dyDescent="0.25">
      <c r="A652" t="s">
        <v>1406</v>
      </c>
      <c r="B652" s="4">
        <v>6.5832784726793897E-4</v>
      </c>
    </row>
    <row r="653" spans="1:2" x14ac:dyDescent="0.25">
      <c r="A653" t="s">
        <v>1407</v>
      </c>
      <c r="B653" s="4">
        <v>6.5832784726793897E-4</v>
      </c>
    </row>
    <row r="654" spans="1:2" x14ac:dyDescent="0.25">
      <c r="A654" t="s">
        <v>1408</v>
      </c>
      <c r="B654" s="4">
        <v>6.5832784726793897E-4</v>
      </c>
    </row>
    <row r="655" spans="1:2" x14ac:dyDescent="0.25">
      <c r="A655" t="s">
        <v>1410</v>
      </c>
      <c r="B655" s="4">
        <v>6.5832784726793897E-4</v>
      </c>
    </row>
    <row r="656" spans="1:2" x14ac:dyDescent="0.25">
      <c r="A656" t="s">
        <v>1411</v>
      </c>
      <c r="B656" s="4">
        <v>6.5832784726793897E-4</v>
      </c>
    </row>
    <row r="657" spans="1:2" x14ac:dyDescent="0.25">
      <c r="A657" t="s">
        <v>1412</v>
      </c>
      <c r="B657" s="4">
        <v>6.5832784726793897E-4</v>
      </c>
    </row>
    <row r="658" spans="1:2" x14ac:dyDescent="0.25">
      <c r="A658" t="s">
        <v>1414</v>
      </c>
      <c r="B658" s="4">
        <v>6.5832784726793897E-4</v>
      </c>
    </row>
    <row r="659" spans="1:2" x14ac:dyDescent="0.25">
      <c r="A659" t="s">
        <v>1415</v>
      </c>
      <c r="B659" s="4">
        <v>6.5832784726793897E-4</v>
      </c>
    </row>
    <row r="660" spans="1:2" x14ac:dyDescent="0.25">
      <c r="A660" t="s">
        <v>1416</v>
      </c>
      <c r="B660" s="4">
        <v>6.5832784726793897E-4</v>
      </c>
    </row>
    <row r="661" spans="1:2" x14ac:dyDescent="0.25">
      <c r="A661" t="s">
        <v>1417</v>
      </c>
      <c r="B661" s="4">
        <v>6.5832784726793897E-4</v>
      </c>
    </row>
    <row r="662" spans="1:2" x14ac:dyDescent="0.25">
      <c r="A662" t="s">
        <v>1418</v>
      </c>
      <c r="B662" s="4">
        <v>6.5832784726793897E-4</v>
      </c>
    </row>
    <row r="663" spans="1:2" x14ac:dyDescent="0.25">
      <c r="A663" t="s">
        <v>1419</v>
      </c>
      <c r="B663" s="4">
        <v>6.5832784726793897E-4</v>
      </c>
    </row>
    <row r="664" spans="1:2" x14ac:dyDescent="0.25">
      <c r="A664" t="s">
        <v>716</v>
      </c>
      <c r="B664" s="4">
        <v>6.5832784726793897E-4</v>
      </c>
    </row>
    <row r="665" spans="1:2" x14ac:dyDescent="0.25">
      <c r="A665" t="s">
        <v>1420</v>
      </c>
      <c r="B665" s="4">
        <v>6.5832784726793897E-4</v>
      </c>
    </row>
    <row r="666" spans="1:2" x14ac:dyDescent="0.25">
      <c r="A666" t="s">
        <v>1421</v>
      </c>
      <c r="B666" s="4">
        <v>6.5832784726793897E-4</v>
      </c>
    </row>
    <row r="667" spans="1:2" x14ac:dyDescent="0.25">
      <c r="A667" t="s">
        <v>1422</v>
      </c>
      <c r="B667" s="4">
        <v>6.5832784726793897E-4</v>
      </c>
    </row>
    <row r="668" spans="1:2" x14ac:dyDescent="0.25">
      <c r="A668" t="s">
        <v>1423</v>
      </c>
      <c r="B668" s="4">
        <v>6.5832784726793897E-4</v>
      </c>
    </row>
    <row r="669" spans="1:2" x14ac:dyDescent="0.25">
      <c r="A669" t="s">
        <v>1424</v>
      </c>
      <c r="B669" s="4">
        <v>6.5832784726793897E-4</v>
      </c>
    </row>
    <row r="670" spans="1:2" x14ac:dyDescent="0.25">
      <c r="A670" t="s">
        <v>1425</v>
      </c>
      <c r="B670" s="4">
        <v>6.5832784726793897E-4</v>
      </c>
    </row>
    <row r="671" spans="1:2" x14ac:dyDescent="0.25">
      <c r="A671" t="s">
        <v>1426</v>
      </c>
      <c r="B671" s="4">
        <v>6.5832784726793897E-4</v>
      </c>
    </row>
    <row r="672" spans="1:2" x14ac:dyDescent="0.25">
      <c r="A672" t="s">
        <v>1427</v>
      </c>
      <c r="B672" s="4">
        <v>6.5832784726793897E-4</v>
      </c>
    </row>
    <row r="673" spans="1:2" x14ac:dyDescent="0.25">
      <c r="A673" t="s">
        <v>1428</v>
      </c>
      <c r="B673" s="4">
        <v>6.5832784726793897E-4</v>
      </c>
    </row>
    <row r="674" spans="1:2" x14ac:dyDescent="0.25">
      <c r="A674" t="s">
        <v>1430</v>
      </c>
      <c r="B674" s="4">
        <v>6.5832784726793897E-4</v>
      </c>
    </row>
    <row r="675" spans="1:2" x14ac:dyDescent="0.25">
      <c r="A675" t="s">
        <v>1431</v>
      </c>
      <c r="B675" s="4">
        <v>6.5832784726793897E-4</v>
      </c>
    </row>
    <row r="676" spans="1:2" x14ac:dyDescent="0.25">
      <c r="A676" t="s">
        <v>1433</v>
      </c>
      <c r="B676" s="4">
        <v>6.5832784726793897E-4</v>
      </c>
    </row>
    <row r="677" spans="1:2" x14ac:dyDescent="0.25">
      <c r="A677" t="s">
        <v>1434</v>
      </c>
      <c r="B677" s="4">
        <v>6.5832784726793897E-4</v>
      </c>
    </row>
    <row r="678" spans="1:2" x14ac:dyDescent="0.25">
      <c r="A678" t="s">
        <v>1435</v>
      </c>
      <c r="B678" s="4">
        <v>6.5832784726793897E-4</v>
      </c>
    </row>
    <row r="679" spans="1:2" x14ac:dyDescent="0.25">
      <c r="A679" t="s">
        <v>1436</v>
      </c>
      <c r="B679" s="4">
        <v>6.5832784726793897E-4</v>
      </c>
    </row>
    <row r="680" spans="1:2" x14ac:dyDescent="0.25">
      <c r="A680" t="s">
        <v>1437</v>
      </c>
      <c r="B680" s="4">
        <v>6.5832784726793897E-4</v>
      </c>
    </row>
    <row r="681" spans="1:2" x14ac:dyDescent="0.25">
      <c r="A681" t="s">
        <v>1439</v>
      </c>
      <c r="B681" s="4">
        <v>6.5832784726793897E-4</v>
      </c>
    </row>
    <row r="682" spans="1:2" x14ac:dyDescent="0.25">
      <c r="A682" t="s">
        <v>1440</v>
      </c>
      <c r="B682" s="4">
        <v>6.5832784726793897E-4</v>
      </c>
    </row>
    <row r="683" spans="1:2" x14ac:dyDescent="0.25">
      <c r="A683" t="s">
        <v>1441</v>
      </c>
      <c r="B683" s="4">
        <v>6.5832784726793897E-4</v>
      </c>
    </row>
    <row r="684" spans="1:2" x14ac:dyDescent="0.25">
      <c r="A684" t="s">
        <v>1442</v>
      </c>
      <c r="B684" s="4">
        <v>6.5832784726793897E-4</v>
      </c>
    </row>
    <row r="685" spans="1:2" x14ac:dyDescent="0.25">
      <c r="A685" t="s">
        <v>1443</v>
      </c>
      <c r="B685" s="4">
        <v>6.5832784726793897E-4</v>
      </c>
    </row>
    <row r="686" spans="1:2" x14ac:dyDescent="0.25">
      <c r="A686" t="s">
        <v>1444</v>
      </c>
      <c r="B686" s="4">
        <v>6.5832784726793897E-4</v>
      </c>
    </row>
    <row r="687" spans="1:2" x14ac:dyDescent="0.25">
      <c r="A687" t="s">
        <v>1446</v>
      </c>
      <c r="B687" s="4">
        <v>6.5832784726793897E-4</v>
      </c>
    </row>
    <row r="688" spans="1:2" x14ac:dyDescent="0.25">
      <c r="A688" t="s">
        <v>1449</v>
      </c>
      <c r="B688" s="4">
        <v>6.5832784726793897E-4</v>
      </c>
    </row>
    <row r="689" spans="1:2" x14ac:dyDescent="0.25">
      <c r="A689" t="s">
        <v>1450</v>
      </c>
      <c r="B689" s="4">
        <v>6.5832784726793897E-4</v>
      </c>
    </row>
    <row r="690" spans="1:2" x14ac:dyDescent="0.25">
      <c r="A690" t="s">
        <v>1453</v>
      </c>
      <c r="B690" s="4">
        <v>6.5832784726793897E-4</v>
      </c>
    </row>
    <row r="691" spans="1:2" x14ac:dyDescent="0.25">
      <c r="A691" t="s">
        <v>1454</v>
      </c>
      <c r="B691" s="4">
        <v>6.5832784726793897E-4</v>
      </c>
    </row>
    <row r="692" spans="1:2" x14ac:dyDescent="0.25">
      <c r="A692" t="s">
        <v>1455</v>
      </c>
      <c r="B692" s="4">
        <v>6.5832784726793897E-4</v>
      </c>
    </row>
    <row r="693" spans="1:2" x14ac:dyDescent="0.25">
      <c r="A693" t="s">
        <v>1457</v>
      </c>
      <c r="B693" s="4">
        <v>6.5832784726793897E-4</v>
      </c>
    </row>
    <row r="694" spans="1:2" x14ac:dyDescent="0.25">
      <c r="A694" t="s">
        <v>1458</v>
      </c>
      <c r="B694" s="4">
        <v>6.5832784726793897E-4</v>
      </c>
    </row>
    <row r="695" spans="1:2" x14ac:dyDescent="0.25">
      <c r="A695" t="s">
        <v>1459</v>
      </c>
      <c r="B695" s="4">
        <v>6.5832784726793897E-4</v>
      </c>
    </row>
    <row r="696" spans="1:2" x14ac:dyDescent="0.25">
      <c r="A696" t="s">
        <v>1460</v>
      </c>
      <c r="B696" s="4">
        <v>6.5832784726793897E-4</v>
      </c>
    </row>
    <row r="697" spans="1:2" x14ac:dyDescent="0.25">
      <c r="A697" t="s">
        <v>1461</v>
      </c>
      <c r="B697" s="4">
        <v>6.5832784726793897E-4</v>
      </c>
    </row>
    <row r="698" spans="1:2" x14ac:dyDescent="0.25">
      <c r="A698" t="s">
        <v>790</v>
      </c>
      <c r="B698" s="4">
        <v>6.5832784726793897E-4</v>
      </c>
    </row>
    <row r="699" spans="1:2" x14ac:dyDescent="0.25">
      <c r="A699" t="s">
        <v>1462</v>
      </c>
      <c r="B699" s="4">
        <v>6.5832784726793897E-4</v>
      </c>
    </row>
    <row r="700" spans="1:2" x14ac:dyDescent="0.25">
      <c r="A700" t="s">
        <v>1463</v>
      </c>
      <c r="B700" s="4">
        <v>6.5832784726793897E-4</v>
      </c>
    </row>
    <row r="701" spans="1:2" x14ac:dyDescent="0.25">
      <c r="A701" t="s">
        <v>1465</v>
      </c>
      <c r="B701" s="4">
        <v>6.5832784726793897E-4</v>
      </c>
    </row>
    <row r="702" spans="1:2" x14ac:dyDescent="0.25">
      <c r="A702" t="s">
        <v>1466</v>
      </c>
      <c r="B702" s="4">
        <v>6.5832784726793897E-4</v>
      </c>
    </row>
    <row r="703" spans="1:2" x14ac:dyDescent="0.25">
      <c r="A703" t="s">
        <v>1467</v>
      </c>
      <c r="B703" s="4">
        <v>6.5832784726793897E-4</v>
      </c>
    </row>
    <row r="704" spans="1:2" x14ac:dyDescent="0.25">
      <c r="A704" t="s">
        <v>1469</v>
      </c>
      <c r="B704" s="4">
        <v>6.5832784726793897E-4</v>
      </c>
    </row>
    <row r="705" spans="1:2" x14ac:dyDescent="0.25">
      <c r="A705" t="s">
        <v>1470</v>
      </c>
      <c r="B705" s="4">
        <v>6.5832784726793897E-4</v>
      </c>
    </row>
    <row r="706" spans="1:2" x14ac:dyDescent="0.25">
      <c r="A706" t="s">
        <v>1471</v>
      </c>
      <c r="B706" s="4">
        <v>6.5832784726793897E-4</v>
      </c>
    </row>
    <row r="707" spans="1:2" x14ac:dyDescent="0.25">
      <c r="A707" t="s">
        <v>1472</v>
      </c>
      <c r="B707" s="4">
        <v>6.5832784726793897E-4</v>
      </c>
    </row>
    <row r="708" spans="1:2" x14ac:dyDescent="0.25">
      <c r="A708" t="s">
        <v>1473</v>
      </c>
      <c r="B708" s="4">
        <v>6.5832784726793897E-4</v>
      </c>
    </row>
    <row r="709" spans="1:2" x14ac:dyDescent="0.25">
      <c r="A709" t="s">
        <v>1474</v>
      </c>
      <c r="B709" s="4">
        <v>6.5832784726793897E-4</v>
      </c>
    </row>
    <row r="710" spans="1:2" x14ac:dyDescent="0.25">
      <c r="A710" t="s">
        <v>1475</v>
      </c>
      <c r="B710" s="4">
        <v>6.5832784726793897E-4</v>
      </c>
    </row>
    <row r="711" spans="1:2" x14ac:dyDescent="0.25">
      <c r="A711" t="s">
        <v>1476</v>
      </c>
      <c r="B711" s="4">
        <v>6.5832784726793897E-4</v>
      </c>
    </row>
    <row r="712" spans="1:2" x14ac:dyDescent="0.25">
      <c r="A712" t="s">
        <v>1477</v>
      </c>
      <c r="B712" s="4">
        <v>6.5832784726793897E-4</v>
      </c>
    </row>
    <row r="713" spans="1:2" x14ac:dyDescent="0.25">
      <c r="A713" t="s">
        <v>1478</v>
      </c>
      <c r="B713" s="4">
        <v>6.5832784726793897E-4</v>
      </c>
    </row>
    <row r="714" spans="1:2" x14ac:dyDescent="0.25">
      <c r="A714" t="s">
        <v>1479</v>
      </c>
      <c r="B714" s="4">
        <v>6.5832784726793897E-4</v>
      </c>
    </row>
    <row r="715" spans="1:2" x14ac:dyDescent="0.25">
      <c r="A715" t="s">
        <v>1480</v>
      </c>
      <c r="B715" s="4">
        <v>6.5832784726793897E-4</v>
      </c>
    </row>
    <row r="716" spans="1:2" x14ac:dyDescent="0.25">
      <c r="A716" t="s">
        <v>1482</v>
      </c>
      <c r="B716" s="4">
        <v>6.5832784726793897E-4</v>
      </c>
    </row>
    <row r="717" spans="1:2" x14ac:dyDescent="0.25">
      <c r="A717" t="s">
        <v>819</v>
      </c>
      <c r="B717" s="4">
        <v>6.5832784726793897E-4</v>
      </c>
    </row>
    <row r="718" spans="1:2" x14ac:dyDescent="0.25">
      <c r="A718" t="s">
        <v>1483</v>
      </c>
      <c r="B718" s="4">
        <v>6.5832784726793897E-4</v>
      </c>
    </row>
    <row r="719" spans="1:2" x14ac:dyDescent="0.25">
      <c r="A719" t="s">
        <v>1484</v>
      </c>
      <c r="B719" s="4">
        <v>6.5832784726793897E-4</v>
      </c>
    </row>
    <row r="720" spans="1:2" x14ac:dyDescent="0.25">
      <c r="A720" t="s">
        <v>1485</v>
      </c>
      <c r="B720" s="4">
        <v>6.5832784726793897E-4</v>
      </c>
    </row>
    <row r="721" spans="1:2" x14ac:dyDescent="0.25">
      <c r="A721" t="s">
        <v>1486</v>
      </c>
      <c r="B721" s="4">
        <v>6.5832784726793897E-4</v>
      </c>
    </row>
    <row r="722" spans="1:2" x14ac:dyDescent="0.25">
      <c r="A722" t="s">
        <v>1487</v>
      </c>
      <c r="B722" s="4">
        <v>6.5832784726793897E-4</v>
      </c>
    </row>
    <row r="723" spans="1:2" x14ac:dyDescent="0.25">
      <c r="A723" t="s">
        <v>1489</v>
      </c>
      <c r="B723" s="4">
        <v>6.5832784726793897E-4</v>
      </c>
    </row>
    <row r="724" spans="1:2" x14ac:dyDescent="0.25">
      <c r="A724" t="s">
        <v>1492</v>
      </c>
      <c r="B724" s="4">
        <v>6.5832784726793897E-4</v>
      </c>
    </row>
    <row r="725" spans="1:2" x14ac:dyDescent="0.25">
      <c r="A725" t="s">
        <v>1493</v>
      </c>
      <c r="B725" s="4">
        <v>6.5832784726793897E-4</v>
      </c>
    </row>
    <row r="726" spans="1:2" x14ac:dyDescent="0.25">
      <c r="A726" t="s">
        <v>1495</v>
      </c>
      <c r="B726" s="4">
        <v>6.5832784726793897E-4</v>
      </c>
    </row>
    <row r="727" spans="1:2" x14ac:dyDescent="0.25">
      <c r="A727" t="s">
        <v>1496</v>
      </c>
      <c r="B727" s="4">
        <v>6.5832784726793897E-4</v>
      </c>
    </row>
    <row r="728" spans="1:2" x14ac:dyDescent="0.25">
      <c r="A728" t="s">
        <v>1497</v>
      </c>
      <c r="B728" s="4">
        <v>6.5832784726793897E-4</v>
      </c>
    </row>
    <row r="729" spans="1:2" x14ac:dyDescent="0.25">
      <c r="A729" t="s">
        <v>1498</v>
      </c>
      <c r="B729" s="4">
        <v>6.5832784726793897E-4</v>
      </c>
    </row>
    <row r="730" spans="1:2" x14ac:dyDescent="0.25">
      <c r="A730" t="s">
        <v>744</v>
      </c>
      <c r="B730" s="4">
        <v>6.5832784726793897E-4</v>
      </c>
    </row>
    <row r="731" spans="1:2" x14ac:dyDescent="0.25">
      <c r="A731" t="s">
        <v>1499</v>
      </c>
      <c r="B731" s="4">
        <v>6.5832784726793897E-4</v>
      </c>
    </row>
    <row r="732" spans="1:2" x14ac:dyDescent="0.25">
      <c r="A732" t="s">
        <v>1500</v>
      </c>
      <c r="B732" s="4">
        <v>6.5832784726793897E-4</v>
      </c>
    </row>
    <row r="733" spans="1:2" x14ac:dyDescent="0.25">
      <c r="A733" t="s">
        <v>1501</v>
      </c>
      <c r="B733" s="4">
        <v>6.5832784726793897E-4</v>
      </c>
    </row>
    <row r="734" spans="1:2" x14ac:dyDescent="0.25">
      <c r="A734" t="s">
        <v>1502</v>
      </c>
      <c r="B734" s="4">
        <v>6.5832784726793897E-4</v>
      </c>
    </row>
    <row r="735" spans="1:2" x14ac:dyDescent="0.25">
      <c r="A735" t="s">
        <v>1503</v>
      </c>
      <c r="B735" s="4">
        <v>6.5832784726793897E-4</v>
      </c>
    </row>
    <row r="736" spans="1:2" x14ac:dyDescent="0.25">
      <c r="A736" t="s">
        <v>753</v>
      </c>
      <c r="B736" s="4">
        <v>6.5832784726793897E-4</v>
      </c>
    </row>
    <row r="737" spans="1:2" x14ac:dyDescent="0.25">
      <c r="A737" t="s">
        <v>1504</v>
      </c>
      <c r="B737" s="4">
        <v>6.5832784726793897E-4</v>
      </c>
    </row>
    <row r="738" spans="1:2" x14ac:dyDescent="0.25">
      <c r="A738" t="s">
        <v>1505</v>
      </c>
      <c r="B738" s="4">
        <v>6.5832784726793897E-4</v>
      </c>
    </row>
    <row r="739" spans="1:2" x14ac:dyDescent="0.25">
      <c r="A739" t="s">
        <v>1506</v>
      </c>
      <c r="B739" s="4">
        <v>6.5832784726793897E-4</v>
      </c>
    </row>
    <row r="740" spans="1:2" x14ac:dyDescent="0.25">
      <c r="A740" t="s">
        <v>1507</v>
      </c>
      <c r="B740" s="4">
        <v>6.5832784726793897E-4</v>
      </c>
    </row>
    <row r="741" spans="1:2" x14ac:dyDescent="0.25">
      <c r="A741" t="s">
        <v>1508</v>
      </c>
      <c r="B741" s="4">
        <v>6.5832784726793897E-4</v>
      </c>
    </row>
    <row r="742" spans="1:2" x14ac:dyDescent="0.25">
      <c r="A742" t="s">
        <v>1510</v>
      </c>
      <c r="B742" s="4">
        <v>6.5832784726793897E-4</v>
      </c>
    </row>
    <row r="743" spans="1:2" x14ac:dyDescent="0.25">
      <c r="A743" t="s">
        <v>1511</v>
      </c>
      <c r="B743" s="4">
        <v>6.5832784726793897E-4</v>
      </c>
    </row>
    <row r="744" spans="1:2" x14ac:dyDescent="0.25">
      <c r="A744" t="s">
        <v>1512</v>
      </c>
      <c r="B744" s="4">
        <v>6.5832784726793897E-4</v>
      </c>
    </row>
    <row r="745" spans="1:2" x14ac:dyDescent="0.25">
      <c r="A745" t="s">
        <v>1513</v>
      </c>
      <c r="B745" s="4">
        <v>6.5832784726793897E-4</v>
      </c>
    </row>
    <row r="746" spans="1:2" x14ac:dyDescent="0.25">
      <c r="A746" t="s">
        <v>1514</v>
      </c>
      <c r="B746" s="4">
        <v>6.5832784726793897E-4</v>
      </c>
    </row>
    <row r="747" spans="1:2" x14ac:dyDescent="0.25">
      <c r="A747" t="s">
        <v>1515</v>
      </c>
      <c r="B747" s="4">
        <v>6.5832784726793897E-4</v>
      </c>
    </row>
    <row r="748" spans="1:2" x14ac:dyDescent="0.25">
      <c r="A748" t="s">
        <v>1516</v>
      </c>
      <c r="B748" s="4">
        <v>6.5832784726793897E-4</v>
      </c>
    </row>
    <row r="749" spans="1:2" x14ac:dyDescent="0.25">
      <c r="A749" t="s">
        <v>1517</v>
      </c>
      <c r="B749" s="4">
        <v>6.5832784726793897E-4</v>
      </c>
    </row>
    <row r="750" spans="1:2" x14ac:dyDescent="0.25">
      <c r="A750" t="s">
        <v>1519</v>
      </c>
      <c r="B750" s="4">
        <v>6.5832784726793897E-4</v>
      </c>
    </row>
    <row r="751" spans="1:2" x14ac:dyDescent="0.25">
      <c r="A751" t="s">
        <v>1520</v>
      </c>
      <c r="B751" s="4">
        <v>6.5832784726793897E-4</v>
      </c>
    </row>
    <row r="752" spans="1:2" x14ac:dyDescent="0.25">
      <c r="A752" t="s">
        <v>1521</v>
      </c>
      <c r="B752" s="4">
        <v>6.5832784726793897E-4</v>
      </c>
    </row>
    <row r="753" spans="1:2" x14ac:dyDescent="0.25">
      <c r="A753" t="s">
        <v>1523</v>
      </c>
      <c r="B753" s="4">
        <v>6.5832784726793897E-4</v>
      </c>
    </row>
    <row r="754" spans="1:2" x14ac:dyDescent="0.25">
      <c r="A754" t="s">
        <v>818</v>
      </c>
      <c r="B754" s="4">
        <v>6.5832784726793897E-4</v>
      </c>
    </row>
    <row r="755" spans="1:2" x14ac:dyDescent="0.25">
      <c r="A755" t="s">
        <v>1524</v>
      </c>
      <c r="B755" s="4">
        <v>6.5832784726793897E-4</v>
      </c>
    </row>
    <row r="756" spans="1:2" x14ac:dyDescent="0.25">
      <c r="A756" t="s">
        <v>817</v>
      </c>
      <c r="B756" s="4">
        <v>6.5832784726793897E-4</v>
      </c>
    </row>
    <row r="757" spans="1:2" x14ac:dyDescent="0.25">
      <c r="A757" t="s">
        <v>1525</v>
      </c>
      <c r="B757" s="4">
        <v>6.5832784726793897E-4</v>
      </c>
    </row>
    <row r="758" spans="1:2" x14ac:dyDescent="0.25">
      <c r="A758" t="s">
        <v>1526</v>
      </c>
      <c r="B758" s="4">
        <v>6.5832784726793897E-4</v>
      </c>
    </row>
    <row r="759" spans="1:2" x14ac:dyDescent="0.25">
      <c r="A759" t="s">
        <v>1527</v>
      </c>
      <c r="B759" s="4">
        <v>6.5832784726793897E-4</v>
      </c>
    </row>
    <row r="760" spans="1:2" x14ac:dyDescent="0.25">
      <c r="A760" t="s">
        <v>1528</v>
      </c>
      <c r="B760" s="4">
        <v>6.5832784726793897E-4</v>
      </c>
    </row>
    <row r="761" spans="1:2" x14ac:dyDescent="0.25">
      <c r="A761" t="s">
        <v>1529</v>
      </c>
      <c r="B761" s="4">
        <v>6.5832784726793897E-4</v>
      </c>
    </row>
    <row r="762" spans="1:2" x14ac:dyDescent="0.25">
      <c r="A762" t="s">
        <v>1530</v>
      </c>
      <c r="B762" s="4">
        <v>6.5832784726793897E-4</v>
      </c>
    </row>
    <row r="763" spans="1:2" x14ac:dyDescent="0.25">
      <c r="A763" t="s">
        <v>1531</v>
      </c>
      <c r="B763" s="4">
        <v>6.5832784726793897E-4</v>
      </c>
    </row>
    <row r="764" spans="1:2" x14ac:dyDescent="0.25">
      <c r="A764" t="s">
        <v>1532</v>
      </c>
      <c r="B764" s="4">
        <v>6.5832784726793897E-4</v>
      </c>
    </row>
    <row r="765" spans="1:2" x14ac:dyDescent="0.25">
      <c r="A765" t="s">
        <v>1533</v>
      </c>
      <c r="B765" s="4">
        <v>6.5832784726793897E-4</v>
      </c>
    </row>
    <row r="766" spans="1:2" x14ac:dyDescent="0.25">
      <c r="A766" t="s">
        <v>1534</v>
      </c>
      <c r="B766" s="4">
        <v>6.5832784726793897E-4</v>
      </c>
    </row>
    <row r="767" spans="1:2" x14ac:dyDescent="0.25">
      <c r="A767" t="s">
        <v>1535</v>
      </c>
      <c r="B767" s="4">
        <v>6.5832784726793897E-4</v>
      </c>
    </row>
    <row r="768" spans="1:2" x14ac:dyDescent="0.25">
      <c r="A768" t="s">
        <v>1536</v>
      </c>
      <c r="B768" s="4">
        <v>6.5832784726793897E-4</v>
      </c>
    </row>
    <row r="769" spans="1:2" x14ac:dyDescent="0.25">
      <c r="A769" t="s">
        <v>1537</v>
      </c>
      <c r="B769" s="4">
        <v>6.5832784726793897E-4</v>
      </c>
    </row>
    <row r="770" spans="1:2" x14ac:dyDescent="0.25">
      <c r="A770" t="s">
        <v>1538</v>
      </c>
      <c r="B770" s="4">
        <v>6.5832784726793897E-4</v>
      </c>
    </row>
    <row r="771" spans="1:2" x14ac:dyDescent="0.25">
      <c r="A771" t="s">
        <v>1539</v>
      </c>
      <c r="B771" s="4">
        <v>6.5832784726793897E-4</v>
      </c>
    </row>
    <row r="772" spans="1:2" x14ac:dyDescent="0.25">
      <c r="A772" t="s">
        <v>1543</v>
      </c>
      <c r="B772" s="4">
        <v>6.5832784726793897E-4</v>
      </c>
    </row>
    <row r="773" spans="1:2" x14ac:dyDescent="0.25">
      <c r="A773" t="s">
        <v>1544</v>
      </c>
      <c r="B773" s="4">
        <v>6.5832784726793897E-4</v>
      </c>
    </row>
    <row r="774" spans="1:2" x14ac:dyDescent="0.25">
      <c r="A774" t="s">
        <v>1545</v>
      </c>
      <c r="B774" s="4">
        <v>6.5832784726793897E-4</v>
      </c>
    </row>
    <row r="775" spans="1:2" x14ac:dyDescent="0.25">
      <c r="A775" t="s">
        <v>1546</v>
      </c>
      <c r="B775" s="4">
        <v>6.5832784726793897E-4</v>
      </c>
    </row>
    <row r="776" spans="1:2" x14ac:dyDescent="0.25">
      <c r="A776" t="s">
        <v>1548</v>
      </c>
      <c r="B776" s="4">
        <v>6.5832784726793897E-4</v>
      </c>
    </row>
    <row r="777" spans="1:2" x14ac:dyDescent="0.25">
      <c r="A777" t="s">
        <v>1549</v>
      </c>
      <c r="B777" s="4">
        <v>6.5832784726793897E-4</v>
      </c>
    </row>
    <row r="778" spans="1:2" x14ac:dyDescent="0.25">
      <c r="A778" t="s">
        <v>1550</v>
      </c>
      <c r="B778" s="4">
        <v>6.5832784726793897E-4</v>
      </c>
    </row>
    <row r="779" spans="1:2" x14ac:dyDescent="0.25">
      <c r="A779" t="s">
        <v>1551</v>
      </c>
      <c r="B779" s="4">
        <v>6.5832784726793897E-4</v>
      </c>
    </row>
    <row r="780" spans="1:2" x14ac:dyDescent="0.25">
      <c r="A780" t="s">
        <v>1553</v>
      </c>
      <c r="B780" s="4">
        <v>6.5832784726793897E-4</v>
      </c>
    </row>
    <row r="781" spans="1:2" x14ac:dyDescent="0.25">
      <c r="A781" t="s">
        <v>1554</v>
      </c>
      <c r="B781" s="4">
        <v>6.5832784726793897E-4</v>
      </c>
    </row>
    <row r="782" spans="1:2" x14ac:dyDescent="0.25">
      <c r="A782" t="s">
        <v>1555</v>
      </c>
      <c r="B782" s="4">
        <v>6.5832784726793897E-4</v>
      </c>
    </row>
    <row r="783" spans="1:2" x14ac:dyDescent="0.25">
      <c r="A783" t="s">
        <v>1561</v>
      </c>
      <c r="B783" s="4">
        <v>6.5832784726793897E-4</v>
      </c>
    </row>
    <row r="784" spans="1:2" x14ac:dyDescent="0.25">
      <c r="A784" t="s">
        <v>1562</v>
      </c>
      <c r="B784" s="4">
        <v>6.5832784726793897E-4</v>
      </c>
    </row>
    <row r="785" spans="1:2" x14ac:dyDescent="0.25">
      <c r="A785" t="s">
        <v>1565</v>
      </c>
      <c r="B785" s="4">
        <v>6.5832784726793897E-4</v>
      </c>
    </row>
    <row r="786" spans="1:2" x14ac:dyDescent="0.25">
      <c r="A786" t="s">
        <v>1566</v>
      </c>
      <c r="B786" s="4">
        <v>6.5832784726793897E-4</v>
      </c>
    </row>
    <row r="787" spans="1:2" x14ac:dyDescent="0.25">
      <c r="A787" t="s">
        <v>1567</v>
      </c>
      <c r="B787" s="4">
        <v>6.5832784726793897E-4</v>
      </c>
    </row>
    <row r="788" spans="1:2" x14ac:dyDescent="0.25">
      <c r="A788" t="s">
        <v>1568</v>
      </c>
      <c r="B788" s="4">
        <v>6.5832784726793897E-4</v>
      </c>
    </row>
    <row r="789" spans="1:2" x14ac:dyDescent="0.25">
      <c r="A789" t="s">
        <v>1569</v>
      </c>
      <c r="B789" s="4">
        <v>6.5832784726793897E-4</v>
      </c>
    </row>
    <row r="790" spans="1:2" x14ac:dyDescent="0.25">
      <c r="A790" t="s">
        <v>1571</v>
      </c>
      <c r="B790" s="4">
        <v>6.5832784726793897E-4</v>
      </c>
    </row>
    <row r="791" spans="1:2" x14ac:dyDescent="0.25">
      <c r="A791" t="s">
        <v>745</v>
      </c>
      <c r="B791" s="4">
        <v>6.5832784726793897E-4</v>
      </c>
    </row>
    <row r="792" spans="1:2" x14ac:dyDescent="0.25">
      <c r="A792" t="s">
        <v>1572</v>
      </c>
      <c r="B792" s="4">
        <v>6.5832784726793897E-4</v>
      </c>
    </row>
    <row r="793" spans="1:2" x14ac:dyDescent="0.25">
      <c r="A793" t="s">
        <v>1573</v>
      </c>
      <c r="B793" s="4">
        <v>6.5832784726793897E-4</v>
      </c>
    </row>
    <row r="794" spans="1:2" x14ac:dyDescent="0.25">
      <c r="A794" t="s">
        <v>1575</v>
      </c>
      <c r="B794" s="4">
        <v>6.5832784726793897E-4</v>
      </c>
    </row>
    <row r="795" spans="1:2" x14ac:dyDescent="0.25">
      <c r="A795" t="s">
        <v>1576</v>
      </c>
      <c r="B795" s="4">
        <v>6.5832784726793897E-4</v>
      </c>
    </row>
    <row r="796" spans="1:2" x14ac:dyDescent="0.25">
      <c r="A796" t="s">
        <v>1577</v>
      </c>
      <c r="B796" s="4">
        <v>6.5832784726793897E-4</v>
      </c>
    </row>
    <row r="797" spans="1:2" x14ac:dyDescent="0.25">
      <c r="A797" t="s">
        <v>1578</v>
      </c>
      <c r="B797" s="4">
        <v>6.5832784726793897E-4</v>
      </c>
    </row>
    <row r="798" spans="1:2" x14ac:dyDescent="0.25">
      <c r="A798" t="s">
        <v>1579</v>
      </c>
      <c r="B798" s="4">
        <v>6.5832784726793897E-4</v>
      </c>
    </row>
    <row r="799" spans="1:2" x14ac:dyDescent="0.25">
      <c r="A799" t="s">
        <v>1580</v>
      </c>
      <c r="B799" s="4">
        <v>6.5832784726793897E-4</v>
      </c>
    </row>
    <row r="800" spans="1:2" x14ac:dyDescent="0.25">
      <c r="A800" t="s">
        <v>1581</v>
      </c>
      <c r="B800" s="4">
        <v>6.5832784726793897E-4</v>
      </c>
    </row>
    <row r="801" spans="1:2" x14ac:dyDescent="0.25">
      <c r="A801" t="s">
        <v>1582</v>
      </c>
      <c r="B801" s="4">
        <v>6.5832784726793897E-4</v>
      </c>
    </row>
    <row r="802" spans="1:2" x14ac:dyDescent="0.25">
      <c r="A802" t="s">
        <v>1584</v>
      </c>
      <c r="B802" s="4">
        <v>6.5832784726793897E-4</v>
      </c>
    </row>
    <row r="803" spans="1:2" x14ac:dyDescent="0.25">
      <c r="A803" t="s">
        <v>1585</v>
      </c>
      <c r="B803" s="4">
        <v>6.5832784726793897E-4</v>
      </c>
    </row>
    <row r="804" spans="1:2" x14ac:dyDescent="0.25">
      <c r="A804" t="s">
        <v>1586</v>
      </c>
      <c r="B804" s="4">
        <v>6.5832784726793897E-4</v>
      </c>
    </row>
    <row r="805" spans="1:2" x14ac:dyDescent="0.25">
      <c r="A805" t="s">
        <v>1588</v>
      </c>
      <c r="B805" s="4">
        <v>6.5832784726793897E-4</v>
      </c>
    </row>
    <row r="806" spans="1:2" x14ac:dyDescent="0.25">
      <c r="A806" t="s">
        <v>1589</v>
      </c>
      <c r="B806" s="4">
        <v>6.5832784726793897E-4</v>
      </c>
    </row>
    <row r="807" spans="1:2" x14ac:dyDescent="0.25">
      <c r="A807" t="s">
        <v>1590</v>
      </c>
      <c r="B807" s="4">
        <v>6.5832784726793897E-4</v>
      </c>
    </row>
    <row r="808" spans="1:2" x14ac:dyDescent="0.25">
      <c r="A808" t="s">
        <v>1591</v>
      </c>
      <c r="B808" s="4">
        <v>6.5832784726793897E-4</v>
      </c>
    </row>
    <row r="809" spans="1:2" x14ac:dyDescent="0.25">
      <c r="A809" t="s">
        <v>1592</v>
      </c>
      <c r="B809" s="4">
        <v>6.5832784726793897E-4</v>
      </c>
    </row>
    <row r="810" spans="1:2" x14ac:dyDescent="0.25">
      <c r="A810" t="s">
        <v>1593</v>
      </c>
      <c r="B810" s="4">
        <v>6.5832784726793897E-4</v>
      </c>
    </row>
    <row r="811" spans="1:2" x14ac:dyDescent="0.25">
      <c r="A811" t="s">
        <v>1594</v>
      </c>
      <c r="B811" s="4">
        <v>6.5832784726793897E-4</v>
      </c>
    </row>
    <row r="812" spans="1:2" x14ac:dyDescent="0.25">
      <c r="A812" t="s">
        <v>1596</v>
      </c>
      <c r="B812" s="4">
        <v>6.5832784726793897E-4</v>
      </c>
    </row>
    <row r="813" spans="1:2" x14ac:dyDescent="0.25">
      <c r="A813" t="s">
        <v>1597</v>
      </c>
      <c r="B813" s="4">
        <v>6.5832784726793897E-4</v>
      </c>
    </row>
    <row r="814" spans="1:2" x14ac:dyDescent="0.25">
      <c r="A814" t="s">
        <v>1598</v>
      </c>
      <c r="B814" s="4">
        <v>6.5832784726793897E-4</v>
      </c>
    </row>
    <row r="815" spans="1:2" x14ac:dyDescent="0.25">
      <c r="A815" t="s">
        <v>1599</v>
      </c>
      <c r="B815" s="4">
        <v>6.5832784726793897E-4</v>
      </c>
    </row>
    <row r="816" spans="1:2" x14ac:dyDescent="0.25">
      <c r="A816" t="s">
        <v>1600</v>
      </c>
      <c r="B816" s="4">
        <v>6.5832784726793897E-4</v>
      </c>
    </row>
    <row r="817" spans="1:2" x14ac:dyDescent="0.25">
      <c r="A817" t="s">
        <v>1601</v>
      </c>
      <c r="B817" s="4">
        <v>6.5832784726793897E-4</v>
      </c>
    </row>
    <row r="818" spans="1:2" x14ac:dyDescent="0.25">
      <c r="A818" t="s">
        <v>1603</v>
      </c>
      <c r="B818" s="4">
        <v>6.5832784726793897E-4</v>
      </c>
    </row>
    <row r="819" spans="1:2" x14ac:dyDescent="0.25">
      <c r="A819" t="s">
        <v>1604</v>
      </c>
      <c r="B819" s="4">
        <v>6.5832784726793897E-4</v>
      </c>
    </row>
    <row r="820" spans="1:2" x14ac:dyDescent="0.25">
      <c r="A820" t="s">
        <v>1605</v>
      </c>
      <c r="B820" s="4">
        <v>6.5832784726793897E-4</v>
      </c>
    </row>
    <row r="821" spans="1:2" x14ac:dyDescent="0.25">
      <c r="A821" t="s">
        <v>1606</v>
      </c>
      <c r="B821" s="4">
        <v>6.5832784726793897E-4</v>
      </c>
    </row>
    <row r="822" spans="1:2" x14ac:dyDescent="0.25">
      <c r="A822" t="s">
        <v>1607</v>
      </c>
      <c r="B822" s="4">
        <v>6.5832784726793897E-4</v>
      </c>
    </row>
    <row r="823" spans="1:2" x14ac:dyDescent="0.25">
      <c r="A823" t="s">
        <v>810</v>
      </c>
      <c r="B823" s="4">
        <v>6.5832784726793897E-4</v>
      </c>
    </row>
    <row r="824" spans="1:2" x14ac:dyDescent="0.25">
      <c r="A824" t="s">
        <v>1608</v>
      </c>
      <c r="B824" s="4">
        <v>6.5832784726793897E-4</v>
      </c>
    </row>
    <row r="825" spans="1:2" x14ac:dyDescent="0.25">
      <c r="A825" t="s">
        <v>1609</v>
      </c>
      <c r="B825" s="4">
        <v>6.5832784726793897E-4</v>
      </c>
    </row>
    <row r="826" spans="1:2" x14ac:dyDescent="0.25">
      <c r="A826" t="s">
        <v>730</v>
      </c>
      <c r="B826" s="4">
        <v>6.5832784726793897E-4</v>
      </c>
    </row>
    <row r="827" spans="1:2" x14ac:dyDescent="0.25">
      <c r="A827" t="s">
        <v>1610</v>
      </c>
      <c r="B827" s="4">
        <v>6.5832784726793897E-4</v>
      </c>
    </row>
    <row r="828" spans="1:2" x14ac:dyDescent="0.25">
      <c r="A828" t="s">
        <v>1611</v>
      </c>
      <c r="B828" s="4">
        <v>6.5832784726793897E-4</v>
      </c>
    </row>
    <row r="829" spans="1:2" x14ac:dyDescent="0.25">
      <c r="A829" t="s">
        <v>1613</v>
      </c>
      <c r="B829" s="4">
        <v>6.5832784726793897E-4</v>
      </c>
    </row>
    <row r="830" spans="1:2" x14ac:dyDescent="0.25">
      <c r="A830" t="s">
        <v>1615</v>
      </c>
      <c r="B830" s="4">
        <v>6.5832784726793897E-4</v>
      </c>
    </row>
    <row r="831" spans="1:2" x14ac:dyDescent="0.25">
      <c r="A831" t="s">
        <v>1616</v>
      </c>
      <c r="B831" s="4">
        <v>6.5832784726793897E-4</v>
      </c>
    </row>
    <row r="832" spans="1:2" x14ac:dyDescent="0.25">
      <c r="A832" t="s">
        <v>1617</v>
      </c>
      <c r="B832" s="4">
        <v>6.5832784726793897E-4</v>
      </c>
    </row>
    <row r="833" spans="1:2" x14ac:dyDescent="0.25">
      <c r="A833" t="s">
        <v>1618</v>
      </c>
      <c r="B833" s="4">
        <v>6.5832784726793897E-4</v>
      </c>
    </row>
    <row r="834" spans="1:2" x14ac:dyDescent="0.25">
      <c r="A834" t="s">
        <v>1619</v>
      </c>
      <c r="B834" s="4">
        <v>6.5832784726793897E-4</v>
      </c>
    </row>
    <row r="835" spans="1:2" x14ac:dyDescent="0.25">
      <c r="A835" t="s">
        <v>1620</v>
      </c>
      <c r="B835" s="4">
        <v>6.5832784726793897E-4</v>
      </c>
    </row>
    <row r="836" spans="1:2" x14ac:dyDescent="0.25">
      <c r="A836" t="s">
        <v>1621</v>
      </c>
      <c r="B836" s="4">
        <v>6.5832784726793897E-4</v>
      </c>
    </row>
    <row r="837" spans="1:2" x14ac:dyDescent="0.25">
      <c r="A837" t="s">
        <v>1622</v>
      </c>
      <c r="B837" s="4">
        <v>6.5832784726793897E-4</v>
      </c>
    </row>
    <row r="838" spans="1:2" x14ac:dyDescent="0.25">
      <c r="A838" t="s">
        <v>1623</v>
      </c>
      <c r="B838" s="4">
        <v>6.5832784726793897E-4</v>
      </c>
    </row>
    <row r="839" spans="1:2" x14ac:dyDescent="0.25">
      <c r="A839" t="s">
        <v>1624</v>
      </c>
      <c r="B839" s="4">
        <v>6.5832784726793897E-4</v>
      </c>
    </row>
    <row r="840" spans="1:2" x14ac:dyDescent="0.25">
      <c r="A840" t="s">
        <v>813</v>
      </c>
      <c r="B840" s="4">
        <v>6.5832784726793897E-4</v>
      </c>
    </row>
    <row r="841" spans="1:2" x14ac:dyDescent="0.25">
      <c r="A841" t="s">
        <v>1625</v>
      </c>
      <c r="B841" s="4">
        <v>6.5832784726793897E-4</v>
      </c>
    </row>
    <row r="842" spans="1:2" x14ac:dyDescent="0.25">
      <c r="A842" t="s">
        <v>1626</v>
      </c>
      <c r="B842" s="4">
        <v>6.5832784726793897E-4</v>
      </c>
    </row>
    <row r="843" spans="1:2" x14ac:dyDescent="0.25">
      <c r="A843" t="s">
        <v>1627</v>
      </c>
      <c r="B843" s="4">
        <v>6.5832784726793897E-4</v>
      </c>
    </row>
    <row r="844" spans="1:2" x14ac:dyDescent="0.25">
      <c r="A844" t="s">
        <v>1628</v>
      </c>
      <c r="B844" s="4">
        <v>6.5832784726793897E-4</v>
      </c>
    </row>
    <row r="845" spans="1:2" x14ac:dyDescent="0.25">
      <c r="A845" t="s">
        <v>1629</v>
      </c>
      <c r="B845" s="4">
        <v>6.5832784726793897E-4</v>
      </c>
    </row>
    <row r="846" spans="1:2" x14ac:dyDescent="0.25">
      <c r="A846" t="s">
        <v>1630</v>
      </c>
      <c r="B846" s="4">
        <v>6.5832784726793897E-4</v>
      </c>
    </row>
    <row r="847" spans="1:2" x14ac:dyDescent="0.25">
      <c r="A847" t="s">
        <v>1631</v>
      </c>
      <c r="B847" s="4">
        <v>6.5832784726793897E-4</v>
      </c>
    </row>
    <row r="848" spans="1:2" x14ac:dyDescent="0.25">
      <c r="A848" t="s">
        <v>1632</v>
      </c>
      <c r="B848" s="4">
        <v>6.5832784726793897E-4</v>
      </c>
    </row>
    <row r="849" spans="1:2" x14ac:dyDescent="0.25">
      <c r="A849" t="s">
        <v>1633</v>
      </c>
      <c r="B849" s="4">
        <v>6.5832784726793897E-4</v>
      </c>
    </row>
    <row r="850" spans="1:2" x14ac:dyDescent="0.25">
      <c r="A850" t="s">
        <v>1634</v>
      </c>
      <c r="B850" s="4">
        <v>6.5832784726793897E-4</v>
      </c>
    </row>
    <row r="851" spans="1:2" x14ac:dyDescent="0.25">
      <c r="A851" t="s">
        <v>1635</v>
      </c>
      <c r="B851" s="4">
        <v>6.5832784726793897E-4</v>
      </c>
    </row>
    <row r="852" spans="1:2" x14ac:dyDescent="0.25">
      <c r="A852" t="s">
        <v>1636</v>
      </c>
      <c r="B852" s="4">
        <v>6.5832784726793897E-4</v>
      </c>
    </row>
    <row r="853" spans="1:2" x14ac:dyDescent="0.25">
      <c r="A853" t="s">
        <v>1638</v>
      </c>
      <c r="B853" s="4">
        <v>6.5832784726793897E-4</v>
      </c>
    </row>
    <row r="854" spans="1:2" x14ac:dyDescent="0.25">
      <c r="A854" t="s">
        <v>1639</v>
      </c>
      <c r="B854" s="4">
        <v>6.5832784726793897E-4</v>
      </c>
    </row>
    <row r="855" spans="1:2" x14ac:dyDescent="0.25">
      <c r="A855" t="s">
        <v>1640</v>
      </c>
      <c r="B855" s="4">
        <v>6.5832784726793897E-4</v>
      </c>
    </row>
    <row r="856" spans="1:2" x14ac:dyDescent="0.25">
      <c r="A856" t="s">
        <v>1641</v>
      </c>
      <c r="B856" s="4">
        <v>6.5832784726793897E-4</v>
      </c>
    </row>
    <row r="857" spans="1:2" x14ac:dyDescent="0.25">
      <c r="A857" t="s">
        <v>1642</v>
      </c>
      <c r="B857" s="4">
        <v>6.5832784726793897E-4</v>
      </c>
    </row>
    <row r="858" spans="1:2" x14ac:dyDescent="0.25">
      <c r="A858" t="s">
        <v>1643</v>
      </c>
      <c r="B858" s="4">
        <v>6.5832784726793897E-4</v>
      </c>
    </row>
    <row r="859" spans="1:2" x14ac:dyDescent="0.25">
      <c r="A859" t="s">
        <v>1644</v>
      </c>
      <c r="B859" s="4">
        <v>6.5832784726793897E-4</v>
      </c>
    </row>
    <row r="860" spans="1:2" x14ac:dyDescent="0.25">
      <c r="A860" t="s">
        <v>1645</v>
      </c>
      <c r="B860" s="4">
        <v>6.5832784726793897E-4</v>
      </c>
    </row>
    <row r="861" spans="1:2" x14ac:dyDescent="0.25">
      <c r="A861" t="s">
        <v>1646</v>
      </c>
      <c r="B861" s="4">
        <v>6.5832784726793897E-4</v>
      </c>
    </row>
    <row r="862" spans="1:2" x14ac:dyDescent="0.25">
      <c r="A862" t="s">
        <v>1647</v>
      </c>
      <c r="B862" s="4">
        <v>6.5832784726793897E-4</v>
      </c>
    </row>
    <row r="863" spans="1:2" x14ac:dyDescent="0.25">
      <c r="A863" t="s">
        <v>1648</v>
      </c>
      <c r="B863" s="4">
        <v>6.5832784726793897E-4</v>
      </c>
    </row>
    <row r="864" spans="1:2" x14ac:dyDescent="0.25">
      <c r="A864" t="s">
        <v>1649</v>
      </c>
      <c r="B864" s="4">
        <v>6.5832784726793897E-4</v>
      </c>
    </row>
    <row r="865" spans="1:2" x14ac:dyDescent="0.25">
      <c r="A865" t="s">
        <v>1650</v>
      </c>
      <c r="B865" s="4">
        <v>6.5832784726793897E-4</v>
      </c>
    </row>
    <row r="866" spans="1:2" x14ac:dyDescent="0.25">
      <c r="A866" t="s">
        <v>1652</v>
      </c>
      <c r="B866" s="4">
        <v>6.5832784726793897E-4</v>
      </c>
    </row>
    <row r="867" spans="1:2" x14ac:dyDescent="0.25">
      <c r="A867" t="s">
        <v>1653</v>
      </c>
      <c r="B867" s="4">
        <v>6.5832784726793897E-4</v>
      </c>
    </row>
    <row r="868" spans="1:2" x14ac:dyDescent="0.25">
      <c r="A868" t="s">
        <v>1654</v>
      </c>
      <c r="B868" s="4">
        <v>6.5832784726793897E-4</v>
      </c>
    </row>
    <row r="869" spans="1:2" x14ac:dyDescent="0.25">
      <c r="A869" t="s">
        <v>1655</v>
      </c>
      <c r="B869" s="4">
        <v>6.5832784726793897E-4</v>
      </c>
    </row>
    <row r="870" spans="1:2" x14ac:dyDescent="0.25">
      <c r="A870" t="s">
        <v>1656</v>
      </c>
      <c r="B870" s="4">
        <v>6.5832784726793897E-4</v>
      </c>
    </row>
    <row r="871" spans="1:2" x14ac:dyDescent="0.25">
      <c r="A871" t="s">
        <v>1657</v>
      </c>
      <c r="B871" s="4">
        <v>6.5832784726793897E-4</v>
      </c>
    </row>
    <row r="872" spans="1:2" x14ac:dyDescent="0.25">
      <c r="A872" t="s">
        <v>1659</v>
      </c>
      <c r="B872" s="4">
        <v>6.5832784726793897E-4</v>
      </c>
    </row>
    <row r="873" spans="1:2" x14ac:dyDescent="0.25">
      <c r="A873" t="s">
        <v>1660</v>
      </c>
      <c r="B873" s="4">
        <v>6.5832784726793897E-4</v>
      </c>
    </row>
    <row r="874" spans="1:2" x14ac:dyDescent="0.25">
      <c r="A874" t="s">
        <v>1662</v>
      </c>
      <c r="B874" s="4">
        <v>6.5832784726793897E-4</v>
      </c>
    </row>
    <row r="875" spans="1:2" x14ac:dyDescent="0.25">
      <c r="A875" t="s">
        <v>1663</v>
      </c>
      <c r="B875" s="4">
        <v>6.5832784726793897E-4</v>
      </c>
    </row>
    <row r="876" spans="1:2" x14ac:dyDescent="0.25">
      <c r="A876" t="s">
        <v>1664</v>
      </c>
      <c r="B876" s="4">
        <v>6.5832784726793897E-4</v>
      </c>
    </row>
    <row r="877" spans="1:2" x14ac:dyDescent="0.25">
      <c r="A877" t="s">
        <v>1665</v>
      </c>
      <c r="B877" s="4">
        <v>6.5832784726793897E-4</v>
      </c>
    </row>
    <row r="878" spans="1:2" x14ac:dyDescent="0.25">
      <c r="A878" t="s">
        <v>1666</v>
      </c>
      <c r="B878" s="4">
        <v>6.5832784726793897E-4</v>
      </c>
    </row>
    <row r="879" spans="1:2" x14ac:dyDescent="0.25">
      <c r="A879" t="s">
        <v>1667</v>
      </c>
      <c r="B879" s="4">
        <v>6.5832784726793897E-4</v>
      </c>
    </row>
    <row r="880" spans="1:2" x14ac:dyDescent="0.25">
      <c r="A880" t="s">
        <v>1668</v>
      </c>
      <c r="B880" s="4">
        <v>6.5832784726793897E-4</v>
      </c>
    </row>
    <row r="881" spans="1:2" x14ac:dyDescent="0.25">
      <c r="A881" t="s">
        <v>1669</v>
      </c>
      <c r="B881" s="4">
        <v>6.5832784726793897E-4</v>
      </c>
    </row>
    <row r="882" spans="1:2" x14ac:dyDescent="0.25">
      <c r="A882" t="s">
        <v>1670</v>
      </c>
      <c r="B882" s="4">
        <v>6.5832784726793897E-4</v>
      </c>
    </row>
    <row r="883" spans="1:2" x14ac:dyDescent="0.25">
      <c r="A883" t="s">
        <v>1671</v>
      </c>
      <c r="B883" s="4">
        <v>6.5832784726793897E-4</v>
      </c>
    </row>
    <row r="884" spans="1:2" x14ac:dyDescent="0.25">
      <c r="A884" t="s">
        <v>1672</v>
      </c>
      <c r="B884" s="4">
        <v>6.5832784726793897E-4</v>
      </c>
    </row>
    <row r="885" spans="1:2" x14ac:dyDescent="0.25">
      <c r="A885" t="s">
        <v>1673</v>
      </c>
      <c r="B885" s="4">
        <v>6.5832784726793897E-4</v>
      </c>
    </row>
    <row r="886" spans="1:2" x14ac:dyDescent="0.25">
      <c r="A886" t="s">
        <v>1674</v>
      </c>
      <c r="B886" s="4">
        <v>6.5832784726793897E-4</v>
      </c>
    </row>
    <row r="887" spans="1:2" x14ac:dyDescent="0.25">
      <c r="A887" t="s">
        <v>1675</v>
      </c>
      <c r="B887" s="4">
        <v>6.5832784726793897E-4</v>
      </c>
    </row>
    <row r="888" spans="1:2" x14ac:dyDescent="0.25">
      <c r="A888" t="s">
        <v>1676</v>
      </c>
      <c r="B888" s="4">
        <v>6.5832784726793897E-4</v>
      </c>
    </row>
    <row r="889" spans="1:2" x14ac:dyDescent="0.25">
      <c r="A889" t="s">
        <v>1677</v>
      </c>
      <c r="B889" s="4">
        <v>6.5832784726793897E-4</v>
      </c>
    </row>
    <row r="890" spans="1:2" x14ac:dyDescent="0.25">
      <c r="A890" t="s">
        <v>1678</v>
      </c>
      <c r="B890" s="4">
        <v>6.5832784726793897E-4</v>
      </c>
    </row>
    <row r="891" spans="1:2" x14ac:dyDescent="0.25">
      <c r="A891" t="s">
        <v>1679</v>
      </c>
      <c r="B891" s="4">
        <v>6.5832784726793897E-4</v>
      </c>
    </row>
    <row r="892" spans="1:2" x14ac:dyDescent="0.25">
      <c r="A892" t="s">
        <v>1680</v>
      </c>
      <c r="B892" s="4">
        <v>6.5832784726793897E-4</v>
      </c>
    </row>
    <row r="893" spans="1:2" x14ac:dyDescent="0.25">
      <c r="A893" t="s">
        <v>1681</v>
      </c>
      <c r="B893" s="4">
        <v>6.5832784726793897E-4</v>
      </c>
    </row>
    <row r="894" spans="1:2" x14ac:dyDescent="0.25">
      <c r="A894" t="s">
        <v>1682</v>
      </c>
      <c r="B894" s="4">
        <v>6.5832784726793897E-4</v>
      </c>
    </row>
    <row r="895" spans="1:2" x14ac:dyDescent="0.25">
      <c r="A895" t="s">
        <v>1683</v>
      </c>
      <c r="B895" s="4">
        <v>6.5832784726793897E-4</v>
      </c>
    </row>
    <row r="896" spans="1:2" x14ac:dyDescent="0.25">
      <c r="A896" t="s">
        <v>1684</v>
      </c>
      <c r="B896" s="4">
        <v>6.5832784726793897E-4</v>
      </c>
    </row>
    <row r="897" spans="1:2" x14ac:dyDescent="0.25">
      <c r="A897" t="s">
        <v>1685</v>
      </c>
      <c r="B897" s="4">
        <v>6.5832784726793897E-4</v>
      </c>
    </row>
    <row r="898" spans="1:2" x14ac:dyDescent="0.25">
      <c r="A898" t="s">
        <v>1686</v>
      </c>
      <c r="B898" s="4">
        <v>6.5832784726793897E-4</v>
      </c>
    </row>
    <row r="899" spans="1:2" x14ac:dyDescent="0.25">
      <c r="A899" t="s">
        <v>1687</v>
      </c>
      <c r="B899" s="4">
        <v>6.5832784726793897E-4</v>
      </c>
    </row>
    <row r="900" spans="1:2" x14ac:dyDescent="0.25">
      <c r="A900" t="s">
        <v>1688</v>
      </c>
      <c r="B900" s="4">
        <v>6.5832784726793897E-4</v>
      </c>
    </row>
    <row r="901" spans="1:2" x14ac:dyDescent="0.25">
      <c r="A901" t="s">
        <v>1690</v>
      </c>
      <c r="B901" s="4">
        <v>6.5832784726793897E-4</v>
      </c>
    </row>
    <row r="902" spans="1:2" x14ac:dyDescent="0.25">
      <c r="A902" t="s">
        <v>1691</v>
      </c>
      <c r="B902" s="4">
        <v>6.5832784726793897E-4</v>
      </c>
    </row>
    <row r="903" spans="1:2" x14ac:dyDescent="0.25">
      <c r="A903" t="s">
        <v>1693</v>
      </c>
      <c r="B903" s="4">
        <v>6.5832784726793897E-4</v>
      </c>
    </row>
    <row r="904" spans="1:2" x14ac:dyDescent="0.25">
      <c r="A904" t="s">
        <v>1694</v>
      </c>
      <c r="B904" s="4">
        <v>6.5832784726793897E-4</v>
      </c>
    </row>
    <row r="905" spans="1:2" x14ac:dyDescent="0.25">
      <c r="A905" t="s">
        <v>1695</v>
      </c>
      <c r="B905" s="4">
        <v>6.5832784726793897E-4</v>
      </c>
    </row>
    <row r="906" spans="1:2" x14ac:dyDescent="0.25">
      <c r="A906" t="s">
        <v>1696</v>
      </c>
      <c r="B906" s="4">
        <v>6.5832784726793897E-4</v>
      </c>
    </row>
    <row r="907" spans="1:2" x14ac:dyDescent="0.25">
      <c r="A907" t="s">
        <v>1697</v>
      </c>
      <c r="B907" s="4">
        <v>6.5832784726793897E-4</v>
      </c>
    </row>
    <row r="908" spans="1:2" x14ac:dyDescent="0.25">
      <c r="A908" t="s">
        <v>1698</v>
      </c>
      <c r="B908" s="4">
        <v>6.5832784726793897E-4</v>
      </c>
    </row>
    <row r="909" spans="1:2" x14ac:dyDescent="0.25">
      <c r="A909" t="s">
        <v>1699</v>
      </c>
      <c r="B909" s="4">
        <v>6.5832784726793897E-4</v>
      </c>
    </row>
    <row r="910" spans="1:2" x14ac:dyDescent="0.25">
      <c r="A910" t="s">
        <v>1700</v>
      </c>
      <c r="B910" s="4">
        <v>6.5832784726793897E-4</v>
      </c>
    </row>
    <row r="911" spans="1:2" x14ac:dyDescent="0.25">
      <c r="A911" t="s">
        <v>1701</v>
      </c>
      <c r="B911" s="4">
        <v>6.5832784726793897E-4</v>
      </c>
    </row>
    <row r="912" spans="1:2" x14ac:dyDescent="0.25">
      <c r="A912" t="s">
        <v>1702</v>
      </c>
      <c r="B912" s="4">
        <v>6.5832784726793897E-4</v>
      </c>
    </row>
    <row r="913" spans="1:2" x14ac:dyDescent="0.25">
      <c r="A913" t="s">
        <v>1703</v>
      </c>
      <c r="B913" s="4">
        <v>6.5832784726793897E-4</v>
      </c>
    </row>
    <row r="914" spans="1:2" x14ac:dyDescent="0.25">
      <c r="A914" t="s">
        <v>1704</v>
      </c>
      <c r="B914" s="4">
        <v>6.5832784726793897E-4</v>
      </c>
    </row>
    <row r="915" spans="1:2" x14ac:dyDescent="0.25">
      <c r="A915" t="s">
        <v>1705</v>
      </c>
      <c r="B915" s="4">
        <v>6.5832784726793897E-4</v>
      </c>
    </row>
    <row r="916" spans="1:2" x14ac:dyDescent="0.25">
      <c r="A916" t="s">
        <v>1706</v>
      </c>
      <c r="B916" s="4">
        <v>6.5832784726793897E-4</v>
      </c>
    </row>
    <row r="917" spans="1:2" x14ac:dyDescent="0.25">
      <c r="A917" t="s">
        <v>1707</v>
      </c>
      <c r="B917" s="4">
        <v>6.5832784726793897E-4</v>
      </c>
    </row>
    <row r="918" spans="1:2" x14ac:dyDescent="0.25">
      <c r="A918" t="s">
        <v>1708</v>
      </c>
      <c r="B918" s="4">
        <v>6.5832784726793897E-4</v>
      </c>
    </row>
    <row r="919" spans="1:2" x14ac:dyDescent="0.25">
      <c r="A919" t="s">
        <v>1709</v>
      </c>
      <c r="B919" s="4">
        <v>6.5832784726793897E-4</v>
      </c>
    </row>
    <row r="920" spans="1:2" x14ac:dyDescent="0.25">
      <c r="A920" t="s">
        <v>1710</v>
      </c>
      <c r="B920" s="4">
        <v>6.5832784726793897E-4</v>
      </c>
    </row>
    <row r="921" spans="1:2" x14ac:dyDescent="0.25">
      <c r="A921" t="s">
        <v>1712</v>
      </c>
      <c r="B921" s="4">
        <v>6.5832784726793897E-4</v>
      </c>
    </row>
    <row r="922" spans="1:2" x14ac:dyDescent="0.25">
      <c r="A922" t="s">
        <v>1713</v>
      </c>
      <c r="B922" s="4">
        <v>6.5832784726793897E-4</v>
      </c>
    </row>
    <row r="923" spans="1:2" x14ac:dyDescent="0.25">
      <c r="A923" t="s">
        <v>1714</v>
      </c>
      <c r="B923" s="4">
        <v>6.5832784726793897E-4</v>
      </c>
    </row>
    <row r="924" spans="1:2" x14ac:dyDescent="0.25">
      <c r="A924" t="s">
        <v>1715</v>
      </c>
      <c r="B924" s="4">
        <v>6.5832784726793897E-4</v>
      </c>
    </row>
    <row r="925" spans="1:2" x14ac:dyDescent="0.25">
      <c r="A925" t="s">
        <v>1716</v>
      </c>
      <c r="B925" s="4">
        <v>6.5832784726793897E-4</v>
      </c>
    </row>
    <row r="926" spans="1:2" x14ac:dyDescent="0.25">
      <c r="A926" t="s">
        <v>1717</v>
      </c>
      <c r="B926" s="4">
        <v>6.5832784726793897E-4</v>
      </c>
    </row>
    <row r="927" spans="1:2" x14ac:dyDescent="0.25">
      <c r="A927" t="s">
        <v>1718</v>
      </c>
      <c r="B927" s="4">
        <v>6.5832784726793897E-4</v>
      </c>
    </row>
    <row r="928" spans="1:2" x14ac:dyDescent="0.25">
      <c r="A928" t="s">
        <v>1720</v>
      </c>
      <c r="B928" s="4">
        <v>6.5832784726793897E-4</v>
      </c>
    </row>
    <row r="929" spans="1:2" x14ac:dyDescent="0.25">
      <c r="A929" t="s">
        <v>1721</v>
      </c>
      <c r="B929" s="4">
        <v>6.5832784726793897E-4</v>
      </c>
    </row>
    <row r="930" spans="1:2" x14ac:dyDescent="0.25">
      <c r="A930" t="s">
        <v>1722</v>
      </c>
      <c r="B930" s="4">
        <v>6.5832784726793897E-4</v>
      </c>
    </row>
    <row r="931" spans="1:2" x14ac:dyDescent="0.25">
      <c r="A931" t="s">
        <v>1723</v>
      </c>
      <c r="B931" s="4">
        <v>6.5832784726793897E-4</v>
      </c>
    </row>
    <row r="932" spans="1:2" x14ac:dyDescent="0.25">
      <c r="A932" t="s">
        <v>1726</v>
      </c>
      <c r="B932" s="4">
        <v>6.5832784726793897E-4</v>
      </c>
    </row>
    <row r="933" spans="1:2" x14ac:dyDescent="0.25">
      <c r="A933" t="s">
        <v>1727</v>
      </c>
      <c r="B933" s="4">
        <v>6.5832784726793897E-4</v>
      </c>
    </row>
    <row r="934" spans="1:2" x14ac:dyDescent="0.25">
      <c r="A934" t="s">
        <v>1728</v>
      </c>
      <c r="B934" s="4">
        <v>6.5832784726793897E-4</v>
      </c>
    </row>
    <row r="935" spans="1:2" x14ac:dyDescent="0.25">
      <c r="A935" t="s">
        <v>1729</v>
      </c>
      <c r="B935" s="4">
        <v>6.5832784726793897E-4</v>
      </c>
    </row>
    <row r="936" spans="1:2" x14ac:dyDescent="0.25">
      <c r="A936" t="s">
        <v>1730</v>
      </c>
      <c r="B936" s="4">
        <v>6.5832784726793897E-4</v>
      </c>
    </row>
    <row r="937" spans="1:2" x14ac:dyDescent="0.25">
      <c r="A937" t="s">
        <v>1731</v>
      </c>
      <c r="B937" s="4">
        <v>6.5832784726793897E-4</v>
      </c>
    </row>
    <row r="938" spans="1:2" x14ac:dyDescent="0.25">
      <c r="A938" t="s">
        <v>1732</v>
      </c>
      <c r="B938" s="4">
        <v>6.5832784726793897E-4</v>
      </c>
    </row>
    <row r="939" spans="1:2" x14ac:dyDescent="0.25">
      <c r="A939" t="s">
        <v>1733</v>
      </c>
      <c r="B939" s="4">
        <v>6.5832784726793897E-4</v>
      </c>
    </row>
    <row r="940" spans="1:2" x14ac:dyDescent="0.25">
      <c r="A940" t="s">
        <v>1734</v>
      </c>
      <c r="B940" s="4">
        <v>6.5832784726793897E-4</v>
      </c>
    </row>
    <row r="941" spans="1:2" x14ac:dyDescent="0.25">
      <c r="A941" t="s">
        <v>1735</v>
      </c>
      <c r="B941" s="4">
        <v>6.5832784726793897E-4</v>
      </c>
    </row>
    <row r="942" spans="1:2" x14ac:dyDescent="0.25">
      <c r="A942" t="s">
        <v>1736</v>
      </c>
      <c r="B942" s="4">
        <v>6.5832784726793897E-4</v>
      </c>
    </row>
    <row r="943" spans="1:2" x14ac:dyDescent="0.25">
      <c r="A943" t="s">
        <v>1737</v>
      </c>
      <c r="B943" s="4">
        <v>6.5832784726793897E-4</v>
      </c>
    </row>
    <row r="944" spans="1:2" x14ac:dyDescent="0.25">
      <c r="A944" t="s">
        <v>1738</v>
      </c>
      <c r="B944" s="4">
        <v>6.5832784726793897E-4</v>
      </c>
    </row>
    <row r="945" spans="1:2" x14ac:dyDescent="0.25">
      <c r="A945" t="s">
        <v>1739</v>
      </c>
      <c r="B945" s="4">
        <v>6.5832784726793897E-4</v>
      </c>
    </row>
    <row r="946" spans="1:2" x14ac:dyDescent="0.25">
      <c r="A946" t="s">
        <v>1740</v>
      </c>
      <c r="B946" s="4">
        <v>6.5832784726793897E-4</v>
      </c>
    </row>
    <row r="947" spans="1:2" x14ac:dyDescent="0.25">
      <c r="A947" t="s">
        <v>1741</v>
      </c>
      <c r="B947" s="4">
        <v>6.5832784726793897E-4</v>
      </c>
    </row>
    <row r="948" spans="1:2" x14ac:dyDescent="0.25">
      <c r="A948" t="s">
        <v>831</v>
      </c>
      <c r="B948" s="4">
        <v>6.5832784726793897E-4</v>
      </c>
    </row>
    <row r="949" spans="1:2" x14ac:dyDescent="0.25">
      <c r="A949" t="s">
        <v>1742</v>
      </c>
      <c r="B949" s="4">
        <v>6.5832784726793897E-4</v>
      </c>
    </row>
    <row r="950" spans="1:2" x14ac:dyDescent="0.25">
      <c r="A950" t="s">
        <v>1743</v>
      </c>
      <c r="B950" s="4">
        <v>6.5832784726793897E-4</v>
      </c>
    </row>
    <row r="951" spans="1:2" x14ac:dyDescent="0.25">
      <c r="A951" t="s">
        <v>1744</v>
      </c>
      <c r="B951" s="4">
        <v>6.5832784726793897E-4</v>
      </c>
    </row>
    <row r="952" spans="1:2" x14ac:dyDescent="0.25">
      <c r="A952" t="s">
        <v>1745</v>
      </c>
      <c r="B952" s="4">
        <v>6.5832784726793897E-4</v>
      </c>
    </row>
    <row r="953" spans="1:2" x14ac:dyDescent="0.25">
      <c r="A953" t="s">
        <v>1746</v>
      </c>
      <c r="B953" s="4">
        <v>6.5832784726793897E-4</v>
      </c>
    </row>
    <row r="954" spans="1:2" x14ac:dyDescent="0.25">
      <c r="A954" t="s">
        <v>1747</v>
      </c>
      <c r="B954" s="4">
        <v>6.5832784726793897E-4</v>
      </c>
    </row>
    <row r="955" spans="1:2" x14ac:dyDescent="0.25">
      <c r="A955" t="s">
        <v>1748</v>
      </c>
      <c r="B955" s="4">
        <v>6.5832784726793897E-4</v>
      </c>
    </row>
    <row r="956" spans="1:2" x14ac:dyDescent="0.25">
      <c r="A956" t="s">
        <v>1749</v>
      </c>
      <c r="B956" s="4">
        <v>6.5832784726793897E-4</v>
      </c>
    </row>
    <row r="957" spans="1:2" x14ac:dyDescent="0.25">
      <c r="A957" t="s">
        <v>1750</v>
      </c>
      <c r="B957" s="4">
        <v>6.5832784726793897E-4</v>
      </c>
    </row>
    <row r="958" spans="1:2" x14ac:dyDescent="0.25">
      <c r="A958" t="s">
        <v>1751</v>
      </c>
      <c r="B958" s="4">
        <v>6.5832784726793897E-4</v>
      </c>
    </row>
    <row r="959" spans="1:2" x14ac:dyDescent="0.25">
      <c r="A959" t="s">
        <v>1752</v>
      </c>
      <c r="B959" s="4">
        <v>6.5832784726793897E-4</v>
      </c>
    </row>
    <row r="960" spans="1:2" x14ac:dyDescent="0.25">
      <c r="A960" t="s">
        <v>1753</v>
      </c>
      <c r="B960" s="4">
        <v>6.5832784726793897E-4</v>
      </c>
    </row>
    <row r="961" spans="1:2" x14ac:dyDescent="0.25">
      <c r="A961" t="s">
        <v>1754</v>
      </c>
      <c r="B961" s="4">
        <v>6.5832784726793897E-4</v>
      </c>
    </row>
    <row r="962" spans="1:2" x14ac:dyDescent="0.25">
      <c r="A962" t="s">
        <v>1755</v>
      </c>
      <c r="B962" s="4">
        <v>6.5832784726793897E-4</v>
      </c>
    </row>
    <row r="963" spans="1:2" x14ac:dyDescent="0.25">
      <c r="A963" t="s">
        <v>1756</v>
      </c>
      <c r="B963" s="4">
        <v>6.5832784726793897E-4</v>
      </c>
    </row>
    <row r="964" spans="1:2" x14ac:dyDescent="0.25">
      <c r="A964" t="s">
        <v>1757</v>
      </c>
      <c r="B964" s="4">
        <v>6.5832784726793897E-4</v>
      </c>
    </row>
    <row r="965" spans="1:2" x14ac:dyDescent="0.25">
      <c r="A965" t="s">
        <v>1758</v>
      </c>
      <c r="B965" s="4">
        <v>6.5832784726793897E-4</v>
      </c>
    </row>
    <row r="966" spans="1:2" x14ac:dyDescent="0.25">
      <c r="A966" t="s">
        <v>1759</v>
      </c>
      <c r="B966" s="4">
        <v>6.5832784726793897E-4</v>
      </c>
    </row>
    <row r="967" spans="1:2" x14ac:dyDescent="0.25">
      <c r="A967" t="s">
        <v>1760</v>
      </c>
      <c r="B967" s="4">
        <v>6.5832784726793897E-4</v>
      </c>
    </row>
    <row r="968" spans="1:2" x14ac:dyDescent="0.25">
      <c r="A968" t="s">
        <v>1761</v>
      </c>
      <c r="B968" s="4">
        <v>6.5832784726793897E-4</v>
      </c>
    </row>
    <row r="969" spans="1:2" x14ac:dyDescent="0.25">
      <c r="A969" t="s">
        <v>1762</v>
      </c>
      <c r="B969" s="4">
        <v>6.5832784726793897E-4</v>
      </c>
    </row>
    <row r="970" spans="1:2" x14ac:dyDescent="0.25">
      <c r="A970" t="s">
        <v>1763</v>
      </c>
      <c r="B970" s="4">
        <v>6.5832784726793897E-4</v>
      </c>
    </row>
    <row r="971" spans="1:2" x14ac:dyDescent="0.25">
      <c r="A971" t="s">
        <v>1764</v>
      </c>
      <c r="B971" s="4">
        <v>6.5832784726793897E-4</v>
      </c>
    </row>
    <row r="972" spans="1:2" x14ac:dyDescent="0.25">
      <c r="A972" t="s">
        <v>1765</v>
      </c>
      <c r="B972" s="4">
        <v>6.5832784726793897E-4</v>
      </c>
    </row>
    <row r="973" spans="1:2" x14ac:dyDescent="0.25">
      <c r="A973" t="s">
        <v>1766</v>
      </c>
      <c r="B973" s="4">
        <v>6.5832784726793897E-4</v>
      </c>
    </row>
    <row r="974" spans="1:2" x14ac:dyDescent="0.25">
      <c r="A974" t="s">
        <v>1767</v>
      </c>
      <c r="B974" s="4">
        <v>6.5832784726793897E-4</v>
      </c>
    </row>
    <row r="975" spans="1:2" x14ac:dyDescent="0.25">
      <c r="A975" t="s">
        <v>1768</v>
      </c>
      <c r="B975" s="4">
        <v>6.5832784726793897E-4</v>
      </c>
    </row>
    <row r="976" spans="1:2" x14ac:dyDescent="0.25">
      <c r="A976" t="s">
        <v>814</v>
      </c>
      <c r="B976" s="4">
        <v>6.5832784726793897E-4</v>
      </c>
    </row>
    <row r="977" spans="1:2" x14ac:dyDescent="0.25">
      <c r="A977" t="s">
        <v>1769</v>
      </c>
      <c r="B977" s="4">
        <v>6.5832784726793897E-4</v>
      </c>
    </row>
    <row r="978" spans="1:2" x14ac:dyDescent="0.25">
      <c r="A978" t="s">
        <v>1770</v>
      </c>
      <c r="B978" s="4">
        <v>6.5832784726793897E-4</v>
      </c>
    </row>
    <row r="979" spans="1:2" x14ac:dyDescent="0.25">
      <c r="A979" t="s">
        <v>1772</v>
      </c>
      <c r="B979" s="4">
        <v>6.5832784726793897E-4</v>
      </c>
    </row>
  </sheetData>
  <sortState xmlns:xlrd2="http://schemas.microsoft.com/office/spreadsheetml/2017/richdata2" ref="A1:B979">
    <sortCondition descending="1" ref="B1:B97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772-7443-4E00-A763-E1DF576971D0}">
  <dimension ref="A1:B2175"/>
  <sheetViews>
    <sheetView workbookViewId="0">
      <selection activeCell="G3" sqref="G3"/>
    </sheetView>
  </sheetViews>
  <sheetFormatPr defaultRowHeight="15" x14ac:dyDescent="0.25"/>
  <cols>
    <col min="2" max="2" width="9.140625" style="4"/>
  </cols>
  <sheetData>
    <row r="1" spans="1:2" x14ac:dyDescent="0.25">
      <c r="A1" t="s">
        <v>757</v>
      </c>
      <c r="B1" s="4">
        <v>8.6869837653090198E-3</v>
      </c>
    </row>
    <row r="2" spans="1:2" x14ac:dyDescent="0.25">
      <c r="A2" t="s">
        <v>1104</v>
      </c>
      <c r="B2" s="4">
        <v>8.2597550555397296E-3</v>
      </c>
    </row>
    <row r="3" spans="1:2" x14ac:dyDescent="0.25">
      <c r="A3" t="s">
        <v>751</v>
      </c>
      <c r="B3" s="4">
        <v>7.8325263457704308E-3</v>
      </c>
    </row>
    <row r="4" spans="1:2" x14ac:dyDescent="0.25">
      <c r="A4" t="s">
        <v>1046</v>
      </c>
      <c r="B4" s="4">
        <v>6.97806892623184E-3</v>
      </c>
    </row>
    <row r="5" spans="1:2" x14ac:dyDescent="0.25">
      <c r="A5" t="s">
        <v>1215</v>
      </c>
      <c r="B5" s="4">
        <v>6.8356593563087403E-3</v>
      </c>
    </row>
    <row r="6" spans="1:2" x14ac:dyDescent="0.25">
      <c r="A6" t="s">
        <v>742</v>
      </c>
      <c r="B6" s="4">
        <v>6.6932497863856398E-3</v>
      </c>
    </row>
    <row r="7" spans="1:2" x14ac:dyDescent="0.25">
      <c r="A7" t="s">
        <v>887</v>
      </c>
      <c r="B7" s="4">
        <v>6.5508402164625402E-3</v>
      </c>
    </row>
    <row r="8" spans="1:2" x14ac:dyDescent="0.25">
      <c r="A8" t="s">
        <v>726</v>
      </c>
      <c r="B8" s="4">
        <v>6.2660210766163401E-3</v>
      </c>
    </row>
    <row r="9" spans="1:2" x14ac:dyDescent="0.25">
      <c r="A9" t="s">
        <v>937</v>
      </c>
      <c r="B9" s="4">
        <v>5.9812019367701504E-3</v>
      </c>
    </row>
    <row r="10" spans="1:2" x14ac:dyDescent="0.25">
      <c r="A10" t="s">
        <v>1740</v>
      </c>
      <c r="B10" s="4">
        <v>5.6963827969239503E-3</v>
      </c>
    </row>
    <row r="11" spans="1:2" x14ac:dyDescent="0.25">
      <c r="A11" t="s">
        <v>1773</v>
      </c>
      <c r="B11" s="4">
        <v>5.2691540871546497E-3</v>
      </c>
    </row>
    <row r="12" spans="1:2" x14ac:dyDescent="0.25">
      <c r="A12" t="s">
        <v>956</v>
      </c>
      <c r="B12" s="4">
        <v>4.9843349473084504E-3</v>
      </c>
    </row>
    <row r="13" spans="1:2" x14ac:dyDescent="0.25">
      <c r="A13" t="s">
        <v>1127</v>
      </c>
      <c r="B13" s="4">
        <v>4.8419253773853603E-3</v>
      </c>
    </row>
    <row r="14" spans="1:2" x14ac:dyDescent="0.25">
      <c r="A14" t="s">
        <v>988</v>
      </c>
      <c r="B14" s="4">
        <v>4.6995158074622598E-3</v>
      </c>
    </row>
    <row r="15" spans="1:2" x14ac:dyDescent="0.25">
      <c r="A15" t="s">
        <v>997</v>
      </c>
      <c r="B15" s="4">
        <v>4.5571062375391602E-3</v>
      </c>
    </row>
    <row r="16" spans="1:2" x14ac:dyDescent="0.25">
      <c r="A16" t="s">
        <v>915</v>
      </c>
      <c r="B16" s="4">
        <v>4.2722870976929601E-3</v>
      </c>
    </row>
    <row r="17" spans="1:2" x14ac:dyDescent="0.25">
      <c r="A17" t="s">
        <v>1774</v>
      </c>
      <c r="B17" s="4">
        <v>4.1298775277698596E-3</v>
      </c>
    </row>
    <row r="18" spans="1:2" x14ac:dyDescent="0.25">
      <c r="A18" t="s">
        <v>1775</v>
      </c>
      <c r="B18" s="4">
        <v>3.98746795784676E-3</v>
      </c>
    </row>
    <row r="19" spans="1:2" x14ac:dyDescent="0.25">
      <c r="A19" t="s">
        <v>1145</v>
      </c>
      <c r="B19" s="4">
        <v>3.98746795784676E-3</v>
      </c>
    </row>
    <row r="20" spans="1:2" x14ac:dyDescent="0.25">
      <c r="A20" t="s">
        <v>1776</v>
      </c>
      <c r="B20" s="4">
        <v>3.98746795784676E-3</v>
      </c>
    </row>
    <row r="21" spans="1:2" x14ac:dyDescent="0.25">
      <c r="A21" t="s">
        <v>1777</v>
      </c>
      <c r="B21" s="4">
        <v>3.8450583879236599E-3</v>
      </c>
    </row>
    <row r="22" spans="1:2" x14ac:dyDescent="0.25">
      <c r="A22" t="s">
        <v>1509</v>
      </c>
      <c r="B22" s="4">
        <v>3.7026488180005698E-3</v>
      </c>
    </row>
    <row r="23" spans="1:2" x14ac:dyDescent="0.25">
      <c r="A23" t="s">
        <v>1778</v>
      </c>
      <c r="B23" s="4">
        <v>3.7026488180005698E-3</v>
      </c>
    </row>
    <row r="24" spans="1:2" x14ac:dyDescent="0.25">
      <c r="A24" t="s">
        <v>859</v>
      </c>
      <c r="B24" s="4">
        <v>3.5602392480774698E-3</v>
      </c>
    </row>
    <row r="25" spans="1:2" x14ac:dyDescent="0.25">
      <c r="A25" t="s">
        <v>1468</v>
      </c>
      <c r="B25" s="4">
        <v>3.4178296781543702E-3</v>
      </c>
    </row>
    <row r="26" spans="1:2" x14ac:dyDescent="0.25">
      <c r="A26" t="s">
        <v>880</v>
      </c>
      <c r="B26" s="4">
        <v>3.4178296781543702E-3</v>
      </c>
    </row>
    <row r="27" spans="1:2" x14ac:dyDescent="0.25">
      <c r="A27" t="s">
        <v>1779</v>
      </c>
      <c r="B27" s="4">
        <v>3.4178296781543702E-3</v>
      </c>
    </row>
    <row r="28" spans="1:2" x14ac:dyDescent="0.25">
      <c r="A28" t="s">
        <v>1780</v>
      </c>
      <c r="B28" s="4">
        <v>3.2754201082312701E-3</v>
      </c>
    </row>
    <row r="29" spans="1:2" x14ac:dyDescent="0.25">
      <c r="A29" t="s">
        <v>1540</v>
      </c>
      <c r="B29" s="4">
        <v>3.13301053830817E-3</v>
      </c>
    </row>
    <row r="30" spans="1:2" x14ac:dyDescent="0.25">
      <c r="A30" t="s">
        <v>1429</v>
      </c>
      <c r="B30" s="4">
        <v>3.13301053830817E-3</v>
      </c>
    </row>
    <row r="31" spans="1:2" x14ac:dyDescent="0.25">
      <c r="A31" t="s">
        <v>741</v>
      </c>
      <c r="B31" s="4">
        <v>2.99060096838507E-3</v>
      </c>
    </row>
    <row r="32" spans="1:2" x14ac:dyDescent="0.25">
      <c r="A32" t="s">
        <v>1052</v>
      </c>
      <c r="B32" s="4">
        <v>2.99060096838507E-3</v>
      </c>
    </row>
    <row r="33" spans="1:2" x14ac:dyDescent="0.25">
      <c r="A33" t="s">
        <v>1781</v>
      </c>
      <c r="B33" s="4">
        <v>2.8481913984619699E-3</v>
      </c>
    </row>
    <row r="34" spans="1:2" x14ac:dyDescent="0.25">
      <c r="A34" t="s">
        <v>1309</v>
      </c>
      <c r="B34" s="4">
        <v>2.8481913984619699E-3</v>
      </c>
    </row>
    <row r="35" spans="1:2" x14ac:dyDescent="0.25">
      <c r="A35" t="s">
        <v>979</v>
      </c>
      <c r="B35" s="4">
        <v>2.8481913984619699E-3</v>
      </c>
    </row>
    <row r="36" spans="1:2" x14ac:dyDescent="0.25">
      <c r="A36" t="s">
        <v>789</v>
      </c>
      <c r="B36" s="4">
        <v>2.8481913984619699E-3</v>
      </c>
    </row>
    <row r="37" spans="1:2" x14ac:dyDescent="0.25">
      <c r="A37" t="s">
        <v>1004</v>
      </c>
      <c r="B37" s="4">
        <v>2.8481913984619699E-3</v>
      </c>
    </row>
    <row r="38" spans="1:2" x14ac:dyDescent="0.25">
      <c r="A38" t="s">
        <v>1283</v>
      </c>
      <c r="B38" s="4">
        <v>2.8481913984619699E-3</v>
      </c>
    </row>
    <row r="39" spans="1:2" x14ac:dyDescent="0.25">
      <c r="A39" t="s">
        <v>959</v>
      </c>
      <c r="B39" s="4">
        <v>2.7057818285388699E-3</v>
      </c>
    </row>
    <row r="40" spans="1:2" x14ac:dyDescent="0.25">
      <c r="A40" t="s">
        <v>1165</v>
      </c>
      <c r="B40" s="4">
        <v>2.7057818285388699E-3</v>
      </c>
    </row>
    <row r="41" spans="1:2" x14ac:dyDescent="0.25">
      <c r="A41" t="s">
        <v>1075</v>
      </c>
      <c r="B41" s="4">
        <v>2.7057818285388699E-3</v>
      </c>
    </row>
    <row r="42" spans="1:2" x14ac:dyDescent="0.25">
      <c r="A42" t="s">
        <v>1011</v>
      </c>
      <c r="B42" s="4">
        <v>2.5633722586157698E-3</v>
      </c>
    </row>
    <row r="43" spans="1:2" x14ac:dyDescent="0.25">
      <c r="A43" t="s">
        <v>1782</v>
      </c>
      <c r="B43" s="4">
        <v>2.5633722586157698E-3</v>
      </c>
    </row>
    <row r="44" spans="1:2" x14ac:dyDescent="0.25">
      <c r="A44" t="s">
        <v>1783</v>
      </c>
      <c r="B44" s="4">
        <v>2.5633722586157698E-3</v>
      </c>
    </row>
    <row r="45" spans="1:2" x14ac:dyDescent="0.25">
      <c r="A45" t="s">
        <v>1784</v>
      </c>
      <c r="B45" s="4">
        <v>2.5633722586157698E-3</v>
      </c>
    </row>
    <row r="46" spans="1:2" x14ac:dyDescent="0.25">
      <c r="A46" t="s">
        <v>1177</v>
      </c>
      <c r="B46" s="4">
        <v>2.5633722586157698E-3</v>
      </c>
    </row>
    <row r="47" spans="1:2" x14ac:dyDescent="0.25">
      <c r="A47" t="s">
        <v>1164</v>
      </c>
      <c r="B47" s="4">
        <v>2.4209626886926802E-3</v>
      </c>
    </row>
    <row r="48" spans="1:2" x14ac:dyDescent="0.25">
      <c r="A48" t="s">
        <v>1348</v>
      </c>
      <c r="B48" s="4">
        <v>2.4209626886926802E-3</v>
      </c>
    </row>
    <row r="49" spans="1:2" x14ac:dyDescent="0.25">
      <c r="A49" t="s">
        <v>1785</v>
      </c>
      <c r="B49" s="4">
        <v>2.4209626886926802E-3</v>
      </c>
    </row>
    <row r="50" spans="1:2" x14ac:dyDescent="0.25">
      <c r="A50" t="s">
        <v>1132</v>
      </c>
      <c r="B50" s="4">
        <v>2.4209626886926802E-3</v>
      </c>
    </row>
    <row r="51" spans="1:2" x14ac:dyDescent="0.25">
      <c r="A51" t="s">
        <v>1133</v>
      </c>
      <c r="B51" s="4">
        <v>2.4209626886926802E-3</v>
      </c>
    </row>
    <row r="52" spans="1:2" x14ac:dyDescent="0.25">
      <c r="A52" t="s">
        <v>1705</v>
      </c>
      <c r="B52" s="4">
        <v>2.4209626886926802E-3</v>
      </c>
    </row>
    <row r="53" spans="1:2" x14ac:dyDescent="0.25">
      <c r="A53" t="s">
        <v>1662</v>
      </c>
      <c r="B53" s="4">
        <v>2.2785531187695801E-3</v>
      </c>
    </row>
    <row r="54" spans="1:2" x14ac:dyDescent="0.25">
      <c r="A54" t="s">
        <v>1210</v>
      </c>
      <c r="B54" s="4">
        <v>2.2785531187695801E-3</v>
      </c>
    </row>
    <row r="55" spans="1:2" x14ac:dyDescent="0.25">
      <c r="A55" t="s">
        <v>1587</v>
      </c>
      <c r="B55" s="4">
        <v>2.2785531187695801E-3</v>
      </c>
    </row>
    <row r="56" spans="1:2" x14ac:dyDescent="0.25">
      <c r="A56" t="s">
        <v>1786</v>
      </c>
      <c r="B56" s="4">
        <v>2.2785531187695801E-3</v>
      </c>
    </row>
    <row r="57" spans="1:2" x14ac:dyDescent="0.25">
      <c r="A57" t="s">
        <v>976</v>
      </c>
      <c r="B57" s="4">
        <v>2.2785531187695801E-3</v>
      </c>
    </row>
    <row r="58" spans="1:2" x14ac:dyDescent="0.25">
      <c r="A58" t="s">
        <v>1787</v>
      </c>
      <c r="B58" s="4">
        <v>2.1361435488464801E-3</v>
      </c>
    </row>
    <row r="59" spans="1:2" x14ac:dyDescent="0.25">
      <c r="A59" t="s">
        <v>790</v>
      </c>
      <c r="B59" s="4">
        <v>2.1361435488464801E-3</v>
      </c>
    </row>
    <row r="60" spans="1:2" x14ac:dyDescent="0.25">
      <c r="A60" t="s">
        <v>1199</v>
      </c>
      <c r="B60" s="4">
        <v>2.1361435488464801E-3</v>
      </c>
    </row>
    <row r="61" spans="1:2" x14ac:dyDescent="0.25">
      <c r="A61" t="s">
        <v>1788</v>
      </c>
      <c r="B61" s="4">
        <v>2.1361435488464801E-3</v>
      </c>
    </row>
    <row r="62" spans="1:2" x14ac:dyDescent="0.25">
      <c r="A62" t="s">
        <v>716</v>
      </c>
      <c r="B62" s="4">
        <v>1.99373397892338E-3</v>
      </c>
    </row>
    <row r="63" spans="1:2" x14ac:dyDescent="0.25">
      <c r="A63" t="s">
        <v>1559</v>
      </c>
      <c r="B63" s="4">
        <v>1.99373397892338E-3</v>
      </c>
    </row>
    <row r="64" spans="1:2" x14ac:dyDescent="0.25">
      <c r="A64" t="s">
        <v>1337</v>
      </c>
      <c r="B64" s="4">
        <v>1.99373397892338E-3</v>
      </c>
    </row>
    <row r="65" spans="1:2" x14ac:dyDescent="0.25">
      <c r="A65" t="s">
        <v>1789</v>
      </c>
      <c r="B65" s="4">
        <v>1.99373397892338E-3</v>
      </c>
    </row>
    <row r="66" spans="1:2" x14ac:dyDescent="0.25">
      <c r="A66" t="s">
        <v>1763</v>
      </c>
      <c r="B66" s="4">
        <v>1.99373397892338E-3</v>
      </c>
    </row>
    <row r="67" spans="1:2" x14ac:dyDescent="0.25">
      <c r="A67" t="s">
        <v>846</v>
      </c>
      <c r="B67" s="4">
        <v>1.8513244090002799E-3</v>
      </c>
    </row>
    <row r="68" spans="1:2" x14ac:dyDescent="0.25">
      <c r="A68" t="s">
        <v>1692</v>
      </c>
      <c r="B68" s="4">
        <v>1.8513244090002799E-3</v>
      </c>
    </row>
    <row r="69" spans="1:2" x14ac:dyDescent="0.25">
      <c r="A69" t="s">
        <v>1790</v>
      </c>
      <c r="B69" s="4">
        <v>1.8513244090002799E-3</v>
      </c>
    </row>
    <row r="70" spans="1:2" x14ac:dyDescent="0.25">
      <c r="A70" t="s">
        <v>1101</v>
      </c>
      <c r="B70" s="4">
        <v>1.8513244090002799E-3</v>
      </c>
    </row>
    <row r="71" spans="1:2" x14ac:dyDescent="0.25">
      <c r="A71" t="s">
        <v>1791</v>
      </c>
      <c r="B71" s="4">
        <v>1.8513244090002799E-3</v>
      </c>
    </row>
    <row r="72" spans="1:2" x14ac:dyDescent="0.25">
      <c r="A72" t="s">
        <v>1792</v>
      </c>
      <c r="B72" s="4">
        <v>1.8513244090002799E-3</v>
      </c>
    </row>
    <row r="73" spans="1:2" x14ac:dyDescent="0.25">
      <c r="A73" t="s">
        <v>924</v>
      </c>
      <c r="B73" s="4">
        <v>1.8513244090002799E-3</v>
      </c>
    </row>
    <row r="74" spans="1:2" x14ac:dyDescent="0.25">
      <c r="A74" t="s">
        <v>1303</v>
      </c>
      <c r="B74" s="4">
        <v>1.8513244090002799E-3</v>
      </c>
    </row>
    <row r="75" spans="1:2" x14ac:dyDescent="0.25">
      <c r="A75" t="s">
        <v>798</v>
      </c>
      <c r="B75" s="4">
        <v>1.8513244090002799E-3</v>
      </c>
    </row>
    <row r="76" spans="1:2" x14ac:dyDescent="0.25">
      <c r="A76" t="s">
        <v>836</v>
      </c>
      <c r="B76" s="4">
        <v>1.8513244090002799E-3</v>
      </c>
    </row>
    <row r="77" spans="1:2" x14ac:dyDescent="0.25">
      <c r="A77" t="s">
        <v>1693</v>
      </c>
      <c r="B77" s="4">
        <v>1.7089148390771801E-3</v>
      </c>
    </row>
    <row r="78" spans="1:2" x14ac:dyDescent="0.25">
      <c r="A78" t="s">
        <v>782</v>
      </c>
      <c r="B78" s="4">
        <v>1.7089148390771801E-3</v>
      </c>
    </row>
    <row r="79" spans="1:2" x14ac:dyDescent="0.25">
      <c r="A79" t="s">
        <v>1380</v>
      </c>
      <c r="B79" s="4">
        <v>1.7089148390771801E-3</v>
      </c>
    </row>
    <row r="80" spans="1:2" x14ac:dyDescent="0.25">
      <c r="A80" t="s">
        <v>1232</v>
      </c>
      <c r="B80" s="4">
        <v>1.7089148390771801E-3</v>
      </c>
    </row>
    <row r="81" spans="1:2" x14ac:dyDescent="0.25">
      <c r="A81" t="s">
        <v>1245</v>
      </c>
      <c r="B81" s="4">
        <v>1.7089148390771801E-3</v>
      </c>
    </row>
    <row r="82" spans="1:2" x14ac:dyDescent="0.25">
      <c r="A82" t="s">
        <v>970</v>
      </c>
      <c r="B82" s="4">
        <v>1.7089148390771801E-3</v>
      </c>
    </row>
    <row r="83" spans="1:2" x14ac:dyDescent="0.25">
      <c r="A83" t="s">
        <v>1793</v>
      </c>
      <c r="B83" s="4">
        <v>1.7089148390771801E-3</v>
      </c>
    </row>
    <row r="84" spans="1:2" x14ac:dyDescent="0.25">
      <c r="A84" t="s">
        <v>1794</v>
      </c>
      <c r="B84" s="4">
        <v>1.7089148390771801E-3</v>
      </c>
    </row>
    <row r="85" spans="1:2" x14ac:dyDescent="0.25">
      <c r="A85" t="s">
        <v>1353</v>
      </c>
      <c r="B85" s="4">
        <v>1.7089148390771801E-3</v>
      </c>
    </row>
    <row r="86" spans="1:2" x14ac:dyDescent="0.25">
      <c r="A86" t="s">
        <v>1795</v>
      </c>
      <c r="B86" s="4">
        <v>1.7089148390771801E-3</v>
      </c>
    </row>
    <row r="87" spans="1:2" x14ac:dyDescent="0.25">
      <c r="A87" t="s">
        <v>746</v>
      </c>
      <c r="B87" s="4">
        <v>1.7089148390771801E-3</v>
      </c>
    </row>
    <row r="88" spans="1:2" x14ac:dyDescent="0.25">
      <c r="A88" t="s">
        <v>787</v>
      </c>
      <c r="B88" s="4">
        <v>1.7089148390771801E-3</v>
      </c>
    </row>
    <row r="89" spans="1:2" x14ac:dyDescent="0.25">
      <c r="A89" t="s">
        <v>1796</v>
      </c>
      <c r="B89" s="4">
        <v>1.7089148390771801E-3</v>
      </c>
    </row>
    <row r="90" spans="1:2" x14ac:dyDescent="0.25">
      <c r="A90" t="s">
        <v>1797</v>
      </c>
      <c r="B90" s="4">
        <v>1.7089148390771801E-3</v>
      </c>
    </row>
    <row r="91" spans="1:2" x14ac:dyDescent="0.25">
      <c r="A91" t="s">
        <v>1378</v>
      </c>
      <c r="B91" s="4">
        <v>1.7089148390771801E-3</v>
      </c>
    </row>
    <row r="92" spans="1:2" x14ac:dyDescent="0.25">
      <c r="A92" t="s">
        <v>1798</v>
      </c>
      <c r="B92" s="4">
        <v>1.7089148390771801E-3</v>
      </c>
    </row>
    <row r="93" spans="1:2" x14ac:dyDescent="0.25">
      <c r="A93" t="s">
        <v>1264</v>
      </c>
      <c r="B93" s="4">
        <v>1.56650526915408E-3</v>
      </c>
    </row>
    <row r="94" spans="1:2" x14ac:dyDescent="0.25">
      <c r="A94" t="s">
        <v>808</v>
      </c>
      <c r="B94" s="4">
        <v>1.56650526915408E-3</v>
      </c>
    </row>
    <row r="95" spans="1:2" x14ac:dyDescent="0.25">
      <c r="A95" t="s">
        <v>1446</v>
      </c>
      <c r="B95" s="4">
        <v>1.56650526915408E-3</v>
      </c>
    </row>
    <row r="96" spans="1:2" x14ac:dyDescent="0.25">
      <c r="A96" t="s">
        <v>1799</v>
      </c>
      <c r="B96" s="4">
        <v>1.56650526915408E-3</v>
      </c>
    </row>
    <row r="97" spans="1:2" x14ac:dyDescent="0.25">
      <c r="A97" t="s">
        <v>1532</v>
      </c>
      <c r="B97" s="4">
        <v>1.56650526915408E-3</v>
      </c>
    </row>
    <row r="98" spans="1:2" x14ac:dyDescent="0.25">
      <c r="A98" t="s">
        <v>860</v>
      </c>
      <c r="B98" s="4">
        <v>1.56650526915408E-3</v>
      </c>
    </row>
    <row r="99" spans="1:2" x14ac:dyDescent="0.25">
      <c r="A99" t="s">
        <v>1065</v>
      </c>
      <c r="B99" s="4">
        <v>1.56650526915408E-3</v>
      </c>
    </row>
    <row r="100" spans="1:2" x14ac:dyDescent="0.25">
      <c r="A100" t="s">
        <v>1800</v>
      </c>
      <c r="B100" s="4">
        <v>1.56650526915408E-3</v>
      </c>
    </row>
    <row r="101" spans="1:2" x14ac:dyDescent="0.25">
      <c r="A101" t="s">
        <v>1801</v>
      </c>
      <c r="B101" s="4">
        <v>1.56650526915408E-3</v>
      </c>
    </row>
    <row r="102" spans="1:2" x14ac:dyDescent="0.25">
      <c r="A102" t="s">
        <v>1154</v>
      </c>
      <c r="B102" s="4">
        <v>1.56650526915408E-3</v>
      </c>
    </row>
    <row r="103" spans="1:2" x14ac:dyDescent="0.25">
      <c r="A103" t="s">
        <v>1136</v>
      </c>
      <c r="B103" s="4">
        <v>1.56650526915408E-3</v>
      </c>
    </row>
    <row r="104" spans="1:2" x14ac:dyDescent="0.25">
      <c r="A104" t="s">
        <v>856</v>
      </c>
      <c r="B104" s="4">
        <v>1.56650526915408E-3</v>
      </c>
    </row>
    <row r="105" spans="1:2" x14ac:dyDescent="0.25">
      <c r="A105" t="s">
        <v>1175</v>
      </c>
      <c r="B105" s="4">
        <v>1.56650526915408E-3</v>
      </c>
    </row>
    <row r="106" spans="1:2" x14ac:dyDescent="0.25">
      <c r="A106" t="s">
        <v>1757</v>
      </c>
      <c r="B106" s="4">
        <v>1.56650526915408E-3</v>
      </c>
    </row>
    <row r="107" spans="1:2" x14ac:dyDescent="0.25">
      <c r="A107" t="s">
        <v>711</v>
      </c>
      <c r="B107" s="4">
        <v>1.42409569923098E-3</v>
      </c>
    </row>
    <row r="108" spans="1:2" x14ac:dyDescent="0.25">
      <c r="A108" t="s">
        <v>1658</v>
      </c>
      <c r="B108" s="4">
        <v>1.42409569923098E-3</v>
      </c>
    </row>
    <row r="109" spans="1:2" x14ac:dyDescent="0.25">
      <c r="A109" t="s">
        <v>775</v>
      </c>
      <c r="B109" s="4">
        <v>1.42409569923098E-3</v>
      </c>
    </row>
    <row r="110" spans="1:2" x14ac:dyDescent="0.25">
      <c r="A110" t="s">
        <v>1304</v>
      </c>
      <c r="B110" s="4">
        <v>1.42409569923098E-3</v>
      </c>
    </row>
    <row r="111" spans="1:2" x14ac:dyDescent="0.25">
      <c r="A111" t="s">
        <v>799</v>
      </c>
      <c r="B111" s="4">
        <v>1.42409569923098E-3</v>
      </c>
    </row>
    <row r="112" spans="1:2" x14ac:dyDescent="0.25">
      <c r="A112" t="s">
        <v>1802</v>
      </c>
      <c r="B112" s="4">
        <v>1.42409569923098E-3</v>
      </c>
    </row>
    <row r="113" spans="1:2" x14ac:dyDescent="0.25">
      <c r="A113" t="s">
        <v>1149</v>
      </c>
      <c r="B113" s="4">
        <v>1.42409569923098E-3</v>
      </c>
    </row>
    <row r="114" spans="1:2" x14ac:dyDescent="0.25">
      <c r="A114" t="s">
        <v>842</v>
      </c>
      <c r="B114" s="4">
        <v>1.42409569923098E-3</v>
      </c>
    </row>
    <row r="115" spans="1:2" x14ac:dyDescent="0.25">
      <c r="A115" t="s">
        <v>990</v>
      </c>
      <c r="B115" s="4">
        <v>1.42409569923098E-3</v>
      </c>
    </row>
    <row r="116" spans="1:2" x14ac:dyDescent="0.25">
      <c r="A116" t="s">
        <v>1803</v>
      </c>
      <c r="B116" s="4">
        <v>1.42409569923098E-3</v>
      </c>
    </row>
    <row r="117" spans="1:2" x14ac:dyDescent="0.25">
      <c r="A117" t="s">
        <v>936</v>
      </c>
      <c r="B117" s="4">
        <v>1.42409569923098E-3</v>
      </c>
    </row>
    <row r="118" spans="1:2" x14ac:dyDescent="0.25">
      <c r="A118" t="s">
        <v>818</v>
      </c>
      <c r="B118" s="4">
        <v>1.42409569923098E-3</v>
      </c>
    </row>
    <row r="119" spans="1:2" x14ac:dyDescent="0.25">
      <c r="A119" t="s">
        <v>919</v>
      </c>
      <c r="B119" s="4">
        <v>1.42409569923098E-3</v>
      </c>
    </row>
    <row r="120" spans="1:2" x14ac:dyDescent="0.25">
      <c r="A120" t="s">
        <v>907</v>
      </c>
      <c r="B120" s="4">
        <v>1.42409569923098E-3</v>
      </c>
    </row>
    <row r="121" spans="1:2" x14ac:dyDescent="0.25">
      <c r="A121" t="s">
        <v>1804</v>
      </c>
      <c r="B121" s="4">
        <v>1.2816861293078799E-3</v>
      </c>
    </row>
    <row r="122" spans="1:2" x14ac:dyDescent="0.25">
      <c r="A122" t="s">
        <v>1234</v>
      </c>
      <c r="B122" s="4">
        <v>1.2816861293078799E-3</v>
      </c>
    </row>
    <row r="123" spans="1:2" x14ac:dyDescent="0.25">
      <c r="A123" t="s">
        <v>1805</v>
      </c>
      <c r="B123" s="4">
        <v>1.2816861293078799E-3</v>
      </c>
    </row>
    <row r="124" spans="1:2" x14ac:dyDescent="0.25">
      <c r="A124" t="s">
        <v>1806</v>
      </c>
      <c r="B124" s="4">
        <v>1.2816861293078799E-3</v>
      </c>
    </row>
    <row r="125" spans="1:2" x14ac:dyDescent="0.25">
      <c r="A125" t="s">
        <v>1807</v>
      </c>
      <c r="B125" s="4">
        <v>1.2816861293078799E-3</v>
      </c>
    </row>
    <row r="126" spans="1:2" x14ac:dyDescent="0.25">
      <c r="A126" t="s">
        <v>1808</v>
      </c>
      <c r="B126" s="4">
        <v>1.2816861293078799E-3</v>
      </c>
    </row>
    <row r="127" spans="1:2" x14ac:dyDescent="0.25">
      <c r="A127" t="s">
        <v>1809</v>
      </c>
      <c r="B127" s="4">
        <v>1.2816861293078799E-3</v>
      </c>
    </row>
    <row r="128" spans="1:2" x14ac:dyDescent="0.25">
      <c r="A128" t="s">
        <v>1236</v>
      </c>
      <c r="B128" s="4">
        <v>1.2816861293078799E-3</v>
      </c>
    </row>
    <row r="129" spans="1:2" x14ac:dyDescent="0.25">
      <c r="A129" t="s">
        <v>1193</v>
      </c>
      <c r="B129" s="4">
        <v>1.2816861293078799E-3</v>
      </c>
    </row>
    <row r="130" spans="1:2" x14ac:dyDescent="0.25">
      <c r="A130" t="s">
        <v>1266</v>
      </c>
      <c r="B130" s="4">
        <v>1.2816861293078799E-3</v>
      </c>
    </row>
    <row r="131" spans="1:2" x14ac:dyDescent="0.25">
      <c r="A131" t="s">
        <v>1169</v>
      </c>
      <c r="B131" s="4">
        <v>1.2816861293078799E-3</v>
      </c>
    </row>
    <row r="132" spans="1:2" x14ac:dyDescent="0.25">
      <c r="A132" t="s">
        <v>1370</v>
      </c>
      <c r="B132" s="4">
        <v>1.2816861293078799E-3</v>
      </c>
    </row>
    <row r="133" spans="1:2" x14ac:dyDescent="0.25">
      <c r="A133" t="s">
        <v>1810</v>
      </c>
      <c r="B133" s="4">
        <v>1.2816861293078799E-3</v>
      </c>
    </row>
    <row r="134" spans="1:2" x14ac:dyDescent="0.25">
      <c r="A134" t="s">
        <v>1688</v>
      </c>
      <c r="B134" s="4">
        <v>1.2816861293078799E-3</v>
      </c>
    </row>
    <row r="135" spans="1:2" x14ac:dyDescent="0.25">
      <c r="A135" t="s">
        <v>1138</v>
      </c>
      <c r="B135" s="4">
        <v>1.2816861293078799E-3</v>
      </c>
    </row>
    <row r="136" spans="1:2" x14ac:dyDescent="0.25">
      <c r="A136" t="s">
        <v>876</v>
      </c>
      <c r="B136" s="4">
        <v>1.2816861293078799E-3</v>
      </c>
    </row>
    <row r="137" spans="1:2" x14ac:dyDescent="0.25">
      <c r="A137" t="s">
        <v>1027</v>
      </c>
      <c r="B137" s="4">
        <v>1.2816861293078799E-3</v>
      </c>
    </row>
    <row r="138" spans="1:2" x14ac:dyDescent="0.25">
      <c r="A138" t="s">
        <v>1612</v>
      </c>
      <c r="B138" s="4">
        <v>1.2816861293078799E-3</v>
      </c>
    </row>
    <row r="139" spans="1:2" x14ac:dyDescent="0.25">
      <c r="A139" t="s">
        <v>786</v>
      </c>
      <c r="B139" s="4">
        <v>1.2816861293078799E-3</v>
      </c>
    </row>
    <row r="140" spans="1:2" x14ac:dyDescent="0.25">
      <c r="A140" t="s">
        <v>762</v>
      </c>
      <c r="B140" s="4">
        <v>1.2816861293078799E-3</v>
      </c>
    </row>
    <row r="141" spans="1:2" x14ac:dyDescent="0.25">
      <c r="A141" t="s">
        <v>1508</v>
      </c>
      <c r="B141" s="4">
        <v>1.2816861293078799E-3</v>
      </c>
    </row>
    <row r="142" spans="1:2" x14ac:dyDescent="0.25">
      <c r="A142" t="s">
        <v>1811</v>
      </c>
      <c r="B142" s="4">
        <v>1.2816861293078799E-3</v>
      </c>
    </row>
    <row r="143" spans="1:2" x14ac:dyDescent="0.25">
      <c r="A143" t="s">
        <v>1297</v>
      </c>
      <c r="B143" s="4">
        <v>1.2816861293078799E-3</v>
      </c>
    </row>
    <row r="144" spans="1:2" x14ac:dyDescent="0.25">
      <c r="A144" t="s">
        <v>1812</v>
      </c>
      <c r="B144" s="4">
        <v>1.2816861293078799E-3</v>
      </c>
    </row>
    <row r="145" spans="1:2" x14ac:dyDescent="0.25">
      <c r="A145" t="s">
        <v>831</v>
      </c>
      <c r="B145" s="4">
        <v>1.2816861293078799E-3</v>
      </c>
    </row>
    <row r="146" spans="1:2" x14ac:dyDescent="0.25">
      <c r="A146" t="s">
        <v>1147</v>
      </c>
      <c r="B146" s="4">
        <v>1.2816861293078799E-3</v>
      </c>
    </row>
    <row r="147" spans="1:2" x14ac:dyDescent="0.25">
      <c r="A147" t="s">
        <v>1813</v>
      </c>
      <c r="B147" s="4">
        <v>1.2816861293078799E-3</v>
      </c>
    </row>
    <row r="148" spans="1:2" x14ac:dyDescent="0.25">
      <c r="A148" t="s">
        <v>1814</v>
      </c>
      <c r="B148" s="4">
        <v>1.2816861293078799E-3</v>
      </c>
    </row>
    <row r="149" spans="1:2" x14ac:dyDescent="0.25">
      <c r="A149" t="s">
        <v>1196</v>
      </c>
      <c r="B149" s="4">
        <v>1.2816861293078799E-3</v>
      </c>
    </row>
    <row r="150" spans="1:2" x14ac:dyDescent="0.25">
      <c r="A150" t="s">
        <v>1815</v>
      </c>
      <c r="B150" s="4">
        <v>1.2816861293078799E-3</v>
      </c>
    </row>
    <row r="151" spans="1:2" x14ac:dyDescent="0.25">
      <c r="A151" t="s">
        <v>922</v>
      </c>
      <c r="B151" s="4">
        <v>1.2816861293078799E-3</v>
      </c>
    </row>
    <row r="152" spans="1:2" x14ac:dyDescent="0.25">
      <c r="A152" t="s">
        <v>1057</v>
      </c>
      <c r="B152" s="4">
        <v>1.2816861293078799E-3</v>
      </c>
    </row>
    <row r="153" spans="1:2" x14ac:dyDescent="0.25">
      <c r="A153" t="s">
        <v>1520</v>
      </c>
      <c r="B153" s="4">
        <v>1.2816861293078799E-3</v>
      </c>
    </row>
    <row r="154" spans="1:2" x14ac:dyDescent="0.25">
      <c r="A154" t="s">
        <v>1816</v>
      </c>
      <c r="B154" s="4">
        <v>1.2816861293078799E-3</v>
      </c>
    </row>
    <row r="155" spans="1:2" x14ac:dyDescent="0.25">
      <c r="A155" t="s">
        <v>1817</v>
      </c>
      <c r="B155" s="4">
        <v>1.1392765593847901E-3</v>
      </c>
    </row>
    <row r="156" spans="1:2" x14ac:dyDescent="0.25">
      <c r="A156" t="s">
        <v>1818</v>
      </c>
      <c r="B156" s="4">
        <v>1.1392765593847901E-3</v>
      </c>
    </row>
    <row r="157" spans="1:2" x14ac:dyDescent="0.25">
      <c r="A157" t="s">
        <v>1068</v>
      </c>
      <c r="B157" s="4">
        <v>1.1392765593847901E-3</v>
      </c>
    </row>
    <row r="158" spans="1:2" x14ac:dyDescent="0.25">
      <c r="A158" t="s">
        <v>1205</v>
      </c>
      <c r="B158" s="4">
        <v>1.1392765593847901E-3</v>
      </c>
    </row>
    <row r="159" spans="1:2" x14ac:dyDescent="0.25">
      <c r="A159" t="s">
        <v>749</v>
      </c>
      <c r="B159" s="4">
        <v>1.1392765593847901E-3</v>
      </c>
    </row>
    <row r="160" spans="1:2" x14ac:dyDescent="0.25">
      <c r="A160" t="s">
        <v>1819</v>
      </c>
      <c r="B160" s="4">
        <v>1.1392765593847901E-3</v>
      </c>
    </row>
    <row r="161" spans="1:2" x14ac:dyDescent="0.25">
      <c r="A161" t="s">
        <v>1085</v>
      </c>
      <c r="B161" s="4">
        <v>1.1392765593847901E-3</v>
      </c>
    </row>
    <row r="162" spans="1:2" x14ac:dyDescent="0.25">
      <c r="A162" t="s">
        <v>1820</v>
      </c>
      <c r="B162" s="4">
        <v>1.1392765593847901E-3</v>
      </c>
    </row>
    <row r="163" spans="1:2" x14ac:dyDescent="0.25">
      <c r="A163" t="s">
        <v>1821</v>
      </c>
      <c r="B163" s="4">
        <v>1.1392765593847901E-3</v>
      </c>
    </row>
    <row r="164" spans="1:2" x14ac:dyDescent="0.25">
      <c r="A164" t="s">
        <v>1822</v>
      </c>
      <c r="B164" s="4">
        <v>1.1392765593847901E-3</v>
      </c>
    </row>
    <row r="165" spans="1:2" x14ac:dyDescent="0.25">
      <c r="A165" t="s">
        <v>1823</v>
      </c>
      <c r="B165" s="4">
        <v>1.1392765593847901E-3</v>
      </c>
    </row>
    <row r="166" spans="1:2" x14ac:dyDescent="0.25">
      <c r="A166" t="s">
        <v>1824</v>
      </c>
      <c r="B166" s="4">
        <v>1.1392765593847901E-3</v>
      </c>
    </row>
    <row r="167" spans="1:2" x14ac:dyDescent="0.25">
      <c r="A167" t="s">
        <v>1005</v>
      </c>
      <c r="B167" s="4">
        <v>1.1392765593847901E-3</v>
      </c>
    </row>
    <row r="168" spans="1:2" x14ac:dyDescent="0.25">
      <c r="A168" t="s">
        <v>1148</v>
      </c>
      <c r="B168" s="4">
        <v>1.1392765593847901E-3</v>
      </c>
    </row>
    <row r="169" spans="1:2" x14ac:dyDescent="0.25">
      <c r="A169" t="s">
        <v>1237</v>
      </c>
      <c r="B169" s="4">
        <v>1.1392765593847901E-3</v>
      </c>
    </row>
    <row r="170" spans="1:2" x14ac:dyDescent="0.25">
      <c r="A170" t="s">
        <v>1825</v>
      </c>
      <c r="B170" s="4">
        <v>1.1392765593847901E-3</v>
      </c>
    </row>
    <row r="171" spans="1:2" x14ac:dyDescent="0.25">
      <c r="A171" t="s">
        <v>1360</v>
      </c>
      <c r="B171" s="4">
        <v>1.1392765593847901E-3</v>
      </c>
    </row>
    <row r="172" spans="1:2" x14ac:dyDescent="0.25">
      <c r="A172" t="s">
        <v>1826</v>
      </c>
      <c r="B172" s="4">
        <v>1.1392765593847901E-3</v>
      </c>
    </row>
    <row r="173" spans="1:2" x14ac:dyDescent="0.25">
      <c r="A173" t="s">
        <v>1827</v>
      </c>
      <c r="B173" s="4">
        <v>1.1392765593847901E-3</v>
      </c>
    </row>
    <row r="174" spans="1:2" x14ac:dyDescent="0.25">
      <c r="A174" t="s">
        <v>1037</v>
      </c>
      <c r="B174" s="4">
        <v>1.1392765593847901E-3</v>
      </c>
    </row>
    <row r="175" spans="1:2" x14ac:dyDescent="0.25">
      <c r="A175" t="s">
        <v>1723</v>
      </c>
      <c r="B175" s="4">
        <v>1.1392765593847901E-3</v>
      </c>
    </row>
    <row r="176" spans="1:2" x14ac:dyDescent="0.25">
      <c r="A176" t="s">
        <v>1126</v>
      </c>
      <c r="B176" s="4">
        <v>1.1392765593847901E-3</v>
      </c>
    </row>
    <row r="177" spans="1:2" x14ac:dyDescent="0.25">
      <c r="A177" t="s">
        <v>1828</v>
      </c>
      <c r="B177" s="4">
        <v>1.1392765593847901E-3</v>
      </c>
    </row>
    <row r="178" spans="1:2" x14ac:dyDescent="0.25">
      <c r="A178" t="s">
        <v>1829</v>
      </c>
      <c r="B178" s="4">
        <v>1.1392765593847901E-3</v>
      </c>
    </row>
    <row r="179" spans="1:2" x14ac:dyDescent="0.25">
      <c r="A179" t="s">
        <v>1830</v>
      </c>
      <c r="B179" s="4">
        <v>1.1392765593847901E-3</v>
      </c>
    </row>
    <row r="180" spans="1:2" x14ac:dyDescent="0.25">
      <c r="A180" t="s">
        <v>1427</v>
      </c>
      <c r="B180" s="4">
        <v>1.1392765593847901E-3</v>
      </c>
    </row>
    <row r="181" spans="1:2" x14ac:dyDescent="0.25">
      <c r="A181" t="s">
        <v>1278</v>
      </c>
      <c r="B181" s="4">
        <v>1.1392765593847901E-3</v>
      </c>
    </row>
    <row r="182" spans="1:2" x14ac:dyDescent="0.25">
      <c r="A182" t="s">
        <v>1413</v>
      </c>
      <c r="B182" s="4">
        <v>1.1392765593847901E-3</v>
      </c>
    </row>
    <row r="183" spans="1:2" x14ac:dyDescent="0.25">
      <c r="A183" t="s">
        <v>1747</v>
      </c>
      <c r="B183" s="4">
        <v>1.1392765593847901E-3</v>
      </c>
    </row>
    <row r="184" spans="1:2" x14ac:dyDescent="0.25">
      <c r="A184" t="s">
        <v>1831</v>
      </c>
      <c r="B184" s="4">
        <v>1.1392765593847901E-3</v>
      </c>
    </row>
    <row r="185" spans="1:2" x14ac:dyDescent="0.25">
      <c r="A185" t="s">
        <v>1832</v>
      </c>
      <c r="B185" s="4">
        <v>1.1392765593847901E-3</v>
      </c>
    </row>
    <row r="186" spans="1:2" x14ac:dyDescent="0.25">
      <c r="A186" t="s">
        <v>1833</v>
      </c>
      <c r="B186" s="4">
        <v>1.1392765593847901E-3</v>
      </c>
    </row>
    <row r="187" spans="1:2" x14ac:dyDescent="0.25">
      <c r="A187" t="s">
        <v>1834</v>
      </c>
      <c r="B187" s="4">
        <v>1.1392765593847901E-3</v>
      </c>
    </row>
    <row r="188" spans="1:2" x14ac:dyDescent="0.25">
      <c r="A188" t="s">
        <v>1835</v>
      </c>
      <c r="B188" s="4">
        <v>1.1392765593847901E-3</v>
      </c>
    </row>
    <row r="189" spans="1:2" x14ac:dyDescent="0.25">
      <c r="A189" t="s">
        <v>1487</v>
      </c>
      <c r="B189" s="4">
        <v>1.1392765593847901E-3</v>
      </c>
    </row>
    <row r="190" spans="1:2" x14ac:dyDescent="0.25">
      <c r="A190" t="s">
        <v>759</v>
      </c>
      <c r="B190" s="4">
        <v>1.1392765593847901E-3</v>
      </c>
    </row>
    <row r="191" spans="1:2" x14ac:dyDescent="0.25">
      <c r="A191" t="s">
        <v>1058</v>
      </c>
      <c r="B191" s="4">
        <v>1.1392765593847901E-3</v>
      </c>
    </row>
    <row r="192" spans="1:2" x14ac:dyDescent="0.25">
      <c r="A192" t="s">
        <v>1308</v>
      </c>
      <c r="B192" s="4">
        <v>1.1392765593847901E-3</v>
      </c>
    </row>
    <row r="193" spans="1:2" x14ac:dyDescent="0.25">
      <c r="A193" t="s">
        <v>1836</v>
      </c>
      <c r="B193" s="4">
        <v>9.9686698946169108E-4</v>
      </c>
    </row>
    <row r="194" spans="1:2" x14ac:dyDescent="0.25">
      <c r="A194" t="s">
        <v>1837</v>
      </c>
      <c r="B194" s="4">
        <v>9.9686698946169108E-4</v>
      </c>
    </row>
    <row r="195" spans="1:2" x14ac:dyDescent="0.25">
      <c r="A195" t="s">
        <v>862</v>
      </c>
      <c r="B195" s="4">
        <v>9.9686698946169108E-4</v>
      </c>
    </row>
    <row r="196" spans="1:2" x14ac:dyDescent="0.25">
      <c r="A196" t="s">
        <v>940</v>
      </c>
      <c r="B196" s="4">
        <v>9.9686698946169108E-4</v>
      </c>
    </row>
    <row r="197" spans="1:2" x14ac:dyDescent="0.25">
      <c r="A197" t="s">
        <v>1025</v>
      </c>
      <c r="B197" s="4">
        <v>9.9686698946169108E-4</v>
      </c>
    </row>
    <row r="198" spans="1:2" x14ac:dyDescent="0.25">
      <c r="A198" t="s">
        <v>930</v>
      </c>
      <c r="B198" s="4">
        <v>9.9686698946169108E-4</v>
      </c>
    </row>
    <row r="199" spans="1:2" x14ac:dyDescent="0.25">
      <c r="A199" t="s">
        <v>1838</v>
      </c>
      <c r="B199" s="4">
        <v>9.9686698946169108E-4</v>
      </c>
    </row>
    <row r="200" spans="1:2" x14ac:dyDescent="0.25">
      <c r="A200" t="s">
        <v>1839</v>
      </c>
      <c r="B200" s="4">
        <v>9.9686698946169108E-4</v>
      </c>
    </row>
    <row r="201" spans="1:2" x14ac:dyDescent="0.25">
      <c r="A201" t="s">
        <v>1840</v>
      </c>
      <c r="B201" s="4">
        <v>9.9686698946169108E-4</v>
      </c>
    </row>
    <row r="202" spans="1:2" x14ac:dyDescent="0.25">
      <c r="A202" t="s">
        <v>1841</v>
      </c>
      <c r="B202" s="4">
        <v>9.9686698946169108E-4</v>
      </c>
    </row>
    <row r="203" spans="1:2" x14ac:dyDescent="0.25">
      <c r="A203" t="s">
        <v>800</v>
      </c>
      <c r="B203" s="4">
        <v>9.9686698946169108E-4</v>
      </c>
    </row>
    <row r="204" spans="1:2" x14ac:dyDescent="0.25">
      <c r="A204" t="s">
        <v>1842</v>
      </c>
      <c r="B204" s="4">
        <v>9.9686698946169108E-4</v>
      </c>
    </row>
    <row r="205" spans="1:2" x14ac:dyDescent="0.25">
      <c r="A205" t="s">
        <v>1843</v>
      </c>
      <c r="B205" s="4">
        <v>9.9686698946169108E-4</v>
      </c>
    </row>
    <row r="206" spans="1:2" x14ac:dyDescent="0.25">
      <c r="A206" t="s">
        <v>1518</v>
      </c>
      <c r="B206" s="4">
        <v>9.9686698946169108E-4</v>
      </c>
    </row>
    <row r="207" spans="1:2" x14ac:dyDescent="0.25">
      <c r="A207" t="s">
        <v>1024</v>
      </c>
      <c r="B207" s="4">
        <v>9.9686698946169108E-4</v>
      </c>
    </row>
    <row r="208" spans="1:2" x14ac:dyDescent="0.25">
      <c r="A208" t="s">
        <v>1844</v>
      </c>
      <c r="B208" s="4">
        <v>9.9686698946169108E-4</v>
      </c>
    </row>
    <row r="209" spans="1:2" x14ac:dyDescent="0.25">
      <c r="A209" t="s">
        <v>1157</v>
      </c>
      <c r="B209" s="4">
        <v>9.9686698946169108E-4</v>
      </c>
    </row>
    <row r="210" spans="1:2" x14ac:dyDescent="0.25">
      <c r="A210" t="s">
        <v>1107</v>
      </c>
      <c r="B210" s="4">
        <v>9.9686698946169108E-4</v>
      </c>
    </row>
    <row r="211" spans="1:2" x14ac:dyDescent="0.25">
      <c r="A211" t="s">
        <v>1421</v>
      </c>
      <c r="B211" s="4">
        <v>9.9686698946169108E-4</v>
      </c>
    </row>
    <row r="212" spans="1:2" x14ac:dyDescent="0.25">
      <c r="A212" t="s">
        <v>1845</v>
      </c>
      <c r="B212" s="4">
        <v>9.9686698946169108E-4</v>
      </c>
    </row>
    <row r="213" spans="1:2" x14ac:dyDescent="0.25">
      <c r="A213" t="s">
        <v>1390</v>
      </c>
      <c r="B213" s="4">
        <v>9.9686698946169108E-4</v>
      </c>
    </row>
    <row r="214" spans="1:2" x14ac:dyDescent="0.25">
      <c r="A214" t="s">
        <v>1018</v>
      </c>
      <c r="B214" s="4">
        <v>9.9686698946169108E-4</v>
      </c>
    </row>
    <row r="215" spans="1:2" x14ac:dyDescent="0.25">
      <c r="A215" t="s">
        <v>1021</v>
      </c>
      <c r="B215" s="4">
        <v>9.9686698946169108E-4</v>
      </c>
    </row>
    <row r="216" spans="1:2" x14ac:dyDescent="0.25">
      <c r="A216" t="s">
        <v>1014</v>
      </c>
      <c r="B216" s="4">
        <v>9.9686698946169108E-4</v>
      </c>
    </row>
    <row r="217" spans="1:2" x14ac:dyDescent="0.25">
      <c r="A217" t="s">
        <v>1846</v>
      </c>
      <c r="B217" s="4">
        <v>9.9686698946169108E-4</v>
      </c>
    </row>
    <row r="218" spans="1:2" x14ac:dyDescent="0.25">
      <c r="A218" t="s">
        <v>1847</v>
      </c>
      <c r="B218" s="4">
        <v>9.9686698946169108E-4</v>
      </c>
    </row>
    <row r="219" spans="1:2" x14ac:dyDescent="0.25">
      <c r="A219" t="s">
        <v>1002</v>
      </c>
      <c r="B219" s="4">
        <v>9.9686698946169108E-4</v>
      </c>
    </row>
    <row r="220" spans="1:2" x14ac:dyDescent="0.25">
      <c r="A220" t="s">
        <v>1848</v>
      </c>
      <c r="B220" s="4">
        <v>9.9686698946169108E-4</v>
      </c>
    </row>
    <row r="221" spans="1:2" x14ac:dyDescent="0.25">
      <c r="A221" t="s">
        <v>1432</v>
      </c>
      <c r="B221" s="4">
        <v>9.9686698946169108E-4</v>
      </c>
    </row>
    <row r="222" spans="1:2" x14ac:dyDescent="0.25">
      <c r="A222" t="s">
        <v>1849</v>
      </c>
      <c r="B222" s="4">
        <v>9.9686698946169108E-4</v>
      </c>
    </row>
    <row r="223" spans="1:2" x14ac:dyDescent="0.25">
      <c r="A223" t="s">
        <v>1850</v>
      </c>
      <c r="B223" s="4">
        <v>9.9686698946169108E-4</v>
      </c>
    </row>
    <row r="224" spans="1:2" x14ac:dyDescent="0.25">
      <c r="A224" t="s">
        <v>1851</v>
      </c>
      <c r="B224" s="4">
        <v>9.9686698946169108E-4</v>
      </c>
    </row>
    <row r="225" spans="1:2" x14ac:dyDescent="0.25">
      <c r="A225" t="s">
        <v>1852</v>
      </c>
      <c r="B225" s="4">
        <v>9.9686698946169108E-4</v>
      </c>
    </row>
    <row r="226" spans="1:2" x14ac:dyDescent="0.25">
      <c r="A226" t="s">
        <v>1853</v>
      </c>
      <c r="B226" s="4">
        <v>9.9686698946169108E-4</v>
      </c>
    </row>
    <row r="227" spans="1:2" x14ac:dyDescent="0.25">
      <c r="A227" t="s">
        <v>1854</v>
      </c>
      <c r="B227" s="4">
        <v>9.9686698946169108E-4</v>
      </c>
    </row>
    <row r="228" spans="1:2" x14ac:dyDescent="0.25">
      <c r="A228" t="s">
        <v>748</v>
      </c>
      <c r="B228" s="4">
        <v>9.9686698946169108E-4</v>
      </c>
    </row>
    <row r="229" spans="1:2" x14ac:dyDescent="0.25">
      <c r="A229" t="s">
        <v>1855</v>
      </c>
      <c r="B229" s="4">
        <v>9.9686698946169108E-4</v>
      </c>
    </row>
    <row r="230" spans="1:2" x14ac:dyDescent="0.25">
      <c r="A230" t="s">
        <v>1856</v>
      </c>
      <c r="B230" s="4">
        <v>9.9686698946169108E-4</v>
      </c>
    </row>
    <row r="231" spans="1:2" x14ac:dyDescent="0.25">
      <c r="A231" t="s">
        <v>1857</v>
      </c>
      <c r="B231" s="4">
        <v>9.9686698946169108E-4</v>
      </c>
    </row>
    <row r="232" spans="1:2" x14ac:dyDescent="0.25">
      <c r="A232" t="s">
        <v>882</v>
      </c>
      <c r="B232" s="4">
        <v>9.9686698946169108E-4</v>
      </c>
    </row>
    <row r="233" spans="1:2" x14ac:dyDescent="0.25">
      <c r="A233" t="s">
        <v>1858</v>
      </c>
      <c r="B233" s="4">
        <v>9.9686698946169108E-4</v>
      </c>
    </row>
    <row r="234" spans="1:2" x14ac:dyDescent="0.25">
      <c r="A234" t="s">
        <v>1859</v>
      </c>
      <c r="B234" s="4">
        <v>9.9686698946169108E-4</v>
      </c>
    </row>
    <row r="235" spans="1:2" x14ac:dyDescent="0.25">
      <c r="A235" t="s">
        <v>1860</v>
      </c>
      <c r="B235" s="4">
        <v>9.9686698946169108E-4</v>
      </c>
    </row>
    <row r="236" spans="1:2" x14ac:dyDescent="0.25">
      <c r="A236" t="s">
        <v>1402</v>
      </c>
      <c r="B236" s="4">
        <v>9.9686698946169108E-4</v>
      </c>
    </row>
    <row r="237" spans="1:2" x14ac:dyDescent="0.25">
      <c r="A237" t="s">
        <v>1861</v>
      </c>
      <c r="B237" s="4">
        <v>8.5445741953859298E-4</v>
      </c>
    </row>
    <row r="238" spans="1:2" x14ac:dyDescent="0.25">
      <c r="A238" t="s">
        <v>1125</v>
      </c>
      <c r="B238" s="4">
        <v>8.5445741953859298E-4</v>
      </c>
    </row>
    <row r="239" spans="1:2" x14ac:dyDescent="0.25">
      <c r="A239" t="s">
        <v>1862</v>
      </c>
      <c r="B239" s="4">
        <v>8.5445741953859298E-4</v>
      </c>
    </row>
    <row r="240" spans="1:2" x14ac:dyDescent="0.25">
      <c r="A240" t="s">
        <v>897</v>
      </c>
      <c r="B240" s="4">
        <v>8.5445741953859298E-4</v>
      </c>
    </row>
    <row r="241" spans="1:2" x14ac:dyDescent="0.25">
      <c r="A241" t="s">
        <v>986</v>
      </c>
      <c r="B241" s="4">
        <v>8.5445741953859298E-4</v>
      </c>
    </row>
    <row r="242" spans="1:2" x14ac:dyDescent="0.25">
      <c r="A242" t="s">
        <v>1010</v>
      </c>
      <c r="B242" s="4">
        <v>8.5445741953859298E-4</v>
      </c>
    </row>
    <row r="243" spans="1:2" x14ac:dyDescent="0.25">
      <c r="A243" t="s">
        <v>1863</v>
      </c>
      <c r="B243" s="4">
        <v>8.5445741953859298E-4</v>
      </c>
    </row>
    <row r="244" spans="1:2" x14ac:dyDescent="0.25">
      <c r="A244" t="s">
        <v>796</v>
      </c>
      <c r="B244" s="4">
        <v>8.5445741953859298E-4</v>
      </c>
    </row>
    <row r="245" spans="1:2" x14ac:dyDescent="0.25">
      <c r="A245" t="s">
        <v>1562</v>
      </c>
      <c r="B245" s="4">
        <v>8.5445741953859298E-4</v>
      </c>
    </row>
    <row r="246" spans="1:2" x14ac:dyDescent="0.25">
      <c r="A246" t="s">
        <v>1864</v>
      </c>
      <c r="B246" s="4">
        <v>8.5445741953859298E-4</v>
      </c>
    </row>
    <row r="247" spans="1:2" x14ac:dyDescent="0.25">
      <c r="A247" t="s">
        <v>1865</v>
      </c>
      <c r="B247" s="4">
        <v>8.5445741953859298E-4</v>
      </c>
    </row>
    <row r="248" spans="1:2" x14ac:dyDescent="0.25">
      <c r="A248" t="s">
        <v>1866</v>
      </c>
      <c r="B248" s="4">
        <v>8.5445741953859298E-4</v>
      </c>
    </row>
    <row r="249" spans="1:2" x14ac:dyDescent="0.25">
      <c r="A249" t="s">
        <v>929</v>
      </c>
      <c r="B249" s="4">
        <v>8.5445741953859298E-4</v>
      </c>
    </row>
    <row r="250" spans="1:2" x14ac:dyDescent="0.25">
      <c r="A250" t="s">
        <v>1867</v>
      </c>
      <c r="B250" s="4">
        <v>8.5445741953859298E-4</v>
      </c>
    </row>
    <row r="251" spans="1:2" x14ac:dyDescent="0.25">
      <c r="A251" t="s">
        <v>1868</v>
      </c>
      <c r="B251" s="4">
        <v>8.5445741953859298E-4</v>
      </c>
    </row>
    <row r="252" spans="1:2" x14ac:dyDescent="0.25">
      <c r="A252" t="s">
        <v>1651</v>
      </c>
      <c r="B252" s="4">
        <v>8.5445741953859298E-4</v>
      </c>
    </row>
    <row r="253" spans="1:2" x14ac:dyDescent="0.25">
      <c r="A253" t="s">
        <v>779</v>
      </c>
      <c r="B253" s="4">
        <v>8.5445741953859298E-4</v>
      </c>
    </row>
    <row r="254" spans="1:2" x14ac:dyDescent="0.25">
      <c r="A254" t="s">
        <v>1869</v>
      </c>
      <c r="B254" s="4">
        <v>8.5445741953859298E-4</v>
      </c>
    </row>
    <row r="255" spans="1:2" x14ac:dyDescent="0.25">
      <c r="A255" t="s">
        <v>879</v>
      </c>
      <c r="B255" s="4">
        <v>8.5445741953859298E-4</v>
      </c>
    </row>
    <row r="256" spans="1:2" x14ac:dyDescent="0.25">
      <c r="A256" t="s">
        <v>1870</v>
      </c>
      <c r="B256" s="4">
        <v>8.5445741953859298E-4</v>
      </c>
    </row>
    <row r="257" spans="1:2" x14ac:dyDescent="0.25">
      <c r="A257" t="s">
        <v>1528</v>
      </c>
      <c r="B257" s="4">
        <v>8.5445741953859298E-4</v>
      </c>
    </row>
    <row r="258" spans="1:2" x14ac:dyDescent="0.25">
      <c r="A258" t="s">
        <v>1871</v>
      </c>
      <c r="B258" s="4">
        <v>8.5445741953859298E-4</v>
      </c>
    </row>
    <row r="259" spans="1:2" x14ac:dyDescent="0.25">
      <c r="A259" t="s">
        <v>1872</v>
      </c>
      <c r="B259" s="4">
        <v>8.5445741953859298E-4</v>
      </c>
    </row>
    <row r="260" spans="1:2" x14ac:dyDescent="0.25">
      <c r="A260" t="s">
        <v>1418</v>
      </c>
      <c r="B260" s="4">
        <v>8.5445741953859298E-4</v>
      </c>
    </row>
    <row r="261" spans="1:2" x14ac:dyDescent="0.25">
      <c r="A261" t="s">
        <v>965</v>
      </c>
      <c r="B261" s="4">
        <v>8.5445741953859298E-4</v>
      </c>
    </row>
    <row r="262" spans="1:2" x14ac:dyDescent="0.25">
      <c r="A262" t="s">
        <v>1439</v>
      </c>
      <c r="B262" s="4">
        <v>8.5445741953859298E-4</v>
      </c>
    </row>
    <row r="263" spans="1:2" x14ac:dyDescent="0.25">
      <c r="A263" t="s">
        <v>1873</v>
      </c>
      <c r="B263" s="4">
        <v>8.5445741953859298E-4</v>
      </c>
    </row>
    <row r="264" spans="1:2" x14ac:dyDescent="0.25">
      <c r="A264" t="s">
        <v>1151</v>
      </c>
      <c r="B264" s="4">
        <v>8.5445741953859298E-4</v>
      </c>
    </row>
    <row r="265" spans="1:2" x14ac:dyDescent="0.25">
      <c r="A265" t="s">
        <v>1874</v>
      </c>
      <c r="B265" s="4">
        <v>8.5445741953859298E-4</v>
      </c>
    </row>
    <row r="266" spans="1:2" x14ac:dyDescent="0.25">
      <c r="A266" t="s">
        <v>864</v>
      </c>
      <c r="B266" s="4">
        <v>8.5445741953859298E-4</v>
      </c>
    </row>
    <row r="267" spans="1:2" x14ac:dyDescent="0.25">
      <c r="A267" t="s">
        <v>1271</v>
      </c>
      <c r="B267" s="4">
        <v>8.5445741953859298E-4</v>
      </c>
    </row>
    <row r="268" spans="1:2" x14ac:dyDescent="0.25">
      <c r="A268" t="s">
        <v>1875</v>
      </c>
      <c r="B268" s="4">
        <v>8.5445741953859298E-4</v>
      </c>
    </row>
    <row r="269" spans="1:2" x14ac:dyDescent="0.25">
      <c r="A269" t="s">
        <v>1876</v>
      </c>
      <c r="B269" s="4">
        <v>8.5445741953859298E-4</v>
      </c>
    </row>
    <row r="270" spans="1:2" x14ac:dyDescent="0.25">
      <c r="A270" t="s">
        <v>1877</v>
      </c>
      <c r="B270" s="4">
        <v>8.5445741953859298E-4</v>
      </c>
    </row>
    <row r="271" spans="1:2" x14ac:dyDescent="0.25">
      <c r="A271" t="s">
        <v>1019</v>
      </c>
      <c r="B271" s="4">
        <v>8.5445741953859298E-4</v>
      </c>
    </row>
    <row r="272" spans="1:2" x14ac:dyDescent="0.25">
      <c r="A272" t="s">
        <v>1878</v>
      </c>
      <c r="B272" s="4">
        <v>8.5445741953859298E-4</v>
      </c>
    </row>
    <row r="273" spans="1:2" x14ac:dyDescent="0.25">
      <c r="A273" t="s">
        <v>769</v>
      </c>
      <c r="B273" s="4">
        <v>8.5445741953859298E-4</v>
      </c>
    </row>
    <row r="274" spans="1:2" x14ac:dyDescent="0.25">
      <c r="A274" t="s">
        <v>1879</v>
      </c>
      <c r="B274" s="4">
        <v>8.5445741953859298E-4</v>
      </c>
    </row>
    <row r="275" spans="1:2" x14ac:dyDescent="0.25">
      <c r="A275" t="s">
        <v>1498</v>
      </c>
      <c r="B275" s="4">
        <v>8.5445741953859298E-4</v>
      </c>
    </row>
    <row r="276" spans="1:2" x14ac:dyDescent="0.25">
      <c r="A276" t="s">
        <v>1880</v>
      </c>
      <c r="B276" s="4">
        <v>8.5445741953859298E-4</v>
      </c>
    </row>
    <row r="277" spans="1:2" x14ac:dyDescent="0.25">
      <c r="A277" t="s">
        <v>1881</v>
      </c>
      <c r="B277" s="4">
        <v>8.5445741953859298E-4</v>
      </c>
    </row>
    <row r="278" spans="1:2" x14ac:dyDescent="0.25">
      <c r="A278" t="s">
        <v>1333</v>
      </c>
      <c r="B278" s="4">
        <v>8.5445741953859298E-4</v>
      </c>
    </row>
    <row r="279" spans="1:2" x14ac:dyDescent="0.25">
      <c r="A279" t="s">
        <v>895</v>
      </c>
      <c r="B279" s="4">
        <v>8.5445741953859298E-4</v>
      </c>
    </row>
    <row r="280" spans="1:2" x14ac:dyDescent="0.25">
      <c r="A280" t="s">
        <v>1882</v>
      </c>
      <c r="B280" s="4">
        <v>8.5445741953859298E-4</v>
      </c>
    </row>
    <row r="281" spans="1:2" x14ac:dyDescent="0.25">
      <c r="A281" t="s">
        <v>1397</v>
      </c>
      <c r="B281" s="4">
        <v>8.5445741953859298E-4</v>
      </c>
    </row>
    <row r="282" spans="1:2" x14ac:dyDescent="0.25">
      <c r="A282" t="s">
        <v>1883</v>
      </c>
      <c r="B282" s="4">
        <v>8.5445741953859298E-4</v>
      </c>
    </row>
    <row r="283" spans="1:2" x14ac:dyDescent="0.25">
      <c r="A283" t="s">
        <v>719</v>
      </c>
      <c r="B283" s="4">
        <v>8.5445741953859298E-4</v>
      </c>
    </row>
    <row r="284" spans="1:2" x14ac:dyDescent="0.25">
      <c r="A284" t="s">
        <v>1884</v>
      </c>
      <c r="B284" s="4">
        <v>8.5445741953859298E-4</v>
      </c>
    </row>
    <row r="285" spans="1:2" x14ac:dyDescent="0.25">
      <c r="A285" t="s">
        <v>1885</v>
      </c>
      <c r="B285" s="4">
        <v>8.5445741953859298E-4</v>
      </c>
    </row>
    <row r="286" spans="1:2" x14ac:dyDescent="0.25">
      <c r="A286" t="s">
        <v>1886</v>
      </c>
      <c r="B286" s="4">
        <v>8.5445741953859298E-4</v>
      </c>
    </row>
    <row r="287" spans="1:2" x14ac:dyDescent="0.25">
      <c r="A287" t="s">
        <v>1887</v>
      </c>
      <c r="B287" s="4">
        <v>8.5445741953859298E-4</v>
      </c>
    </row>
    <row r="288" spans="1:2" x14ac:dyDescent="0.25">
      <c r="A288" t="s">
        <v>1888</v>
      </c>
      <c r="B288" s="4">
        <v>8.5445741953859298E-4</v>
      </c>
    </row>
    <row r="289" spans="1:2" x14ac:dyDescent="0.25">
      <c r="A289" t="s">
        <v>1096</v>
      </c>
      <c r="B289" s="4">
        <v>8.5445741953859298E-4</v>
      </c>
    </row>
    <row r="290" spans="1:2" x14ac:dyDescent="0.25">
      <c r="A290" t="s">
        <v>1425</v>
      </c>
      <c r="B290" s="4">
        <v>8.5445741953859298E-4</v>
      </c>
    </row>
    <row r="291" spans="1:2" x14ac:dyDescent="0.25">
      <c r="A291" t="s">
        <v>912</v>
      </c>
      <c r="B291" s="4">
        <v>8.5445741953859298E-4</v>
      </c>
    </row>
    <row r="292" spans="1:2" x14ac:dyDescent="0.25">
      <c r="A292" t="s">
        <v>949</v>
      </c>
      <c r="B292" s="4">
        <v>8.5445741953859298E-4</v>
      </c>
    </row>
    <row r="293" spans="1:2" x14ac:dyDescent="0.25">
      <c r="A293" t="s">
        <v>1578</v>
      </c>
      <c r="B293" s="4">
        <v>7.12047849615494E-4</v>
      </c>
    </row>
    <row r="294" spans="1:2" x14ac:dyDescent="0.25">
      <c r="A294" t="s">
        <v>1677</v>
      </c>
      <c r="B294" s="4">
        <v>7.12047849615494E-4</v>
      </c>
    </row>
    <row r="295" spans="1:2" x14ac:dyDescent="0.25">
      <c r="A295" t="s">
        <v>825</v>
      </c>
      <c r="B295" s="4">
        <v>7.12047849615494E-4</v>
      </c>
    </row>
    <row r="296" spans="1:2" x14ac:dyDescent="0.25">
      <c r="A296" t="s">
        <v>1889</v>
      </c>
      <c r="B296" s="4">
        <v>7.12047849615494E-4</v>
      </c>
    </row>
    <row r="297" spans="1:2" x14ac:dyDescent="0.25">
      <c r="A297" t="s">
        <v>1890</v>
      </c>
      <c r="B297" s="4">
        <v>7.12047849615494E-4</v>
      </c>
    </row>
    <row r="298" spans="1:2" x14ac:dyDescent="0.25">
      <c r="A298" t="s">
        <v>1891</v>
      </c>
      <c r="B298" s="4">
        <v>7.12047849615494E-4</v>
      </c>
    </row>
    <row r="299" spans="1:2" x14ac:dyDescent="0.25">
      <c r="A299" t="s">
        <v>1061</v>
      </c>
      <c r="B299" s="4">
        <v>7.12047849615494E-4</v>
      </c>
    </row>
    <row r="300" spans="1:2" x14ac:dyDescent="0.25">
      <c r="A300" t="s">
        <v>1892</v>
      </c>
      <c r="B300" s="4">
        <v>7.12047849615494E-4</v>
      </c>
    </row>
    <row r="301" spans="1:2" x14ac:dyDescent="0.25">
      <c r="A301" t="s">
        <v>1893</v>
      </c>
      <c r="B301" s="4">
        <v>7.12047849615494E-4</v>
      </c>
    </row>
    <row r="302" spans="1:2" x14ac:dyDescent="0.25">
      <c r="A302" t="s">
        <v>1894</v>
      </c>
      <c r="B302" s="4">
        <v>7.12047849615494E-4</v>
      </c>
    </row>
    <row r="303" spans="1:2" x14ac:dyDescent="0.25">
      <c r="A303" t="s">
        <v>1135</v>
      </c>
      <c r="B303" s="4">
        <v>7.12047849615494E-4</v>
      </c>
    </row>
    <row r="304" spans="1:2" x14ac:dyDescent="0.25">
      <c r="A304" t="s">
        <v>1895</v>
      </c>
      <c r="B304" s="4">
        <v>7.12047849615494E-4</v>
      </c>
    </row>
    <row r="305" spans="1:2" x14ac:dyDescent="0.25">
      <c r="A305" t="s">
        <v>1896</v>
      </c>
      <c r="B305" s="4">
        <v>7.12047849615494E-4</v>
      </c>
    </row>
    <row r="306" spans="1:2" x14ac:dyDescent="0.25">
      <c r="A306" t="s">
        <v>1354</v>
      </c>
      <c r="B306" s="4">
        <v>7.12047849615494E-4</v>
      </c>
    </row>
    <row r="307" spans="1:2" x14ac:dyDescent="0.25">
      <c r="A307" t="s">
        <v>1040</v>
      </c>
      <c r="B307" s="4">
        <v>7.12047849615494E-4</v>
      </c>
    </row>
    <row r="308" spans="1:2" x14ac:dyDescent="0.25">
      <c r="A308" t="s">
        <v>909</v>
      </c>
      <c r="B308" s="4">
        <v>7.12047849615494E-4</v>
      </c>
    </row>
    <row r="309" spans="1:2" x14ac:dyDescent="0.25">
      <c r="A309" t="s">
        <v>1158</v>
      </c>
      <c r="B309" s="4">
        <v>7.12047849615494E-4</v>
      </c>
    </row>
    <row r="310" spans="1:2" x14ac:dyDescent="0.25">
      <c r="A310" t="s">
        <v>826</v>
      </c>
      <c r="B310" s="4">
        <v>7.12047849615494E-4</v>
      </c>
    </row>
    <row r="311" spans="1:2" x14ac:dyDescent="0.25">
      <c r="A311" t="s">
        <v>1242</v>
      </c>
      <c r="B311" s="4">
        <v>7.12047849615494E-4</v>
      </c>
    </row>
    <row r="312" spans="1:2" x14ac:dyDescent="0.25">
      <c r="A312" t="s">
        <v>1897</v>
      </c>
      <c r="B312" s="4">
        <v>7.12047849615494E-4</v>
      </c>
    </row>
    <row r="313" spans="1:2" x14ac:dyDescent="0.25">
      <c r="A313" t="s">
        <v>1719</v>
      </c>
      <c r="B313" s="4">
        <v>7.12047849615494E-4</v>
      </c>
    </row>
    <row r="314" spans="1:2" x14ac:dyDescent="0.25">
      <c r="A314" t="s">
        <v>1246</v>
      </c>
      <c r="B314" s="4">
        <v>7.12047849615494E-4</v>
      </c>
    </row>
    <row r="315" spans="1:2" x14ac:dyDescent="0.25">
      <c r="A315" t="s">
        <v>1672</v>
      </c>
      <c r="B315" s="4">
        <v>7.12047849615494E-4</v>
      </c>
    </row>
    <row r="316" spans="1:2" x14ac:dyDescent="0.25">
      <c r="A316" t="s">
        <v>1898</v>
      </c>
      <c r="B316" s="4">
        <v>7.12047849615494E-4</v>
      </c>
    </row>
    <row r="317" spans="1:2" x14ac:dyDescent="0.25">
      <c r="A317" t="s">
        <v>1899</v>
      </c>
      <c r="B317" s="4">
        <v>7.12047849615494E-4</v>
      </c>
    </row>
    <row r="318" spans="1:2" x14ac:dyDescent="0.25">
      <c r="A318" t="s">
        <v>768</v>
      </c>
      <c r="B318" s="4">
        <v>7.12047849615494E-4</v>
      </c>
    </row>
    <row r="319" spans="1:2" x14ac:dyDescent="0.25">
      <c r="A319" t="s">
        <v>1079</v>
      </c>
      <c r="B319" s="4">
        <v>7.12047849615494E-4</v>
      </c>
    </row>
    <row r="320" spans="1:2" x14ac:dyDescent="0.25">
      <c r="A320" t="s">
        <v>1313</v>
      </c>
      <c r="B320" s="4">
        <v>7.12047849615494E-4</v>
      </c>
    </row>
    <row r="321" spans="1:2" x14ac:dyDescent="0.25">
      <c r="A321" t="s">
        <v>1900</v>
      </c>
      <c r="B321" s="4">
        <v>7.12047849615494E-4</v>
      </c>
    </row>
    <row r="322" spans="1:2" x14ac:dyDescent="0.25">
      <c r="A322" t="s">
        <v>1462</v>
      </c>
      <c r="B322" s="4">
        <v>7.12047849615494E-4</v>
      </c>
    </row>
    <row r="323" spans="1:2" x14ac:dyDescent="0.25">
      <c r="A323" t="s">
        <v>966</v>
      </c>
      <c r="B323" s="4">
        <v>7.12047849615494E-4</v>
      </c>
    </row>
    <row r="324" spans="1:2" x14ac:dyDescent="0.25">
      <c r="A324" t="s">
        <v>1901</v>
      </c>
      <c r="B324" s="4">
        <v>7.12047849615494E-4</v>
      </c>
    </row>
    <row r="325" spans="1:2" x14ac:dyDescent="0.25">
      <c r="A325" t="s">
        <v>1902</v>
      </c>
      <c r="B325" s="4">
        <v>7.12047849615494E-4</v>
      </c>
    </row>
    <row r="326" spans="1:2" x14ac:dyDescent="0.25">
      <c r="A326" t="s">
        <v>1903</v>
      </c>
      <c r="B326" s="4">
        <v>7.12047849615494E-4</v>
      </c>
    </row>
    <row r="327" spans="1:2" x14ac:dyDescent="0.25">
      <c r="A327" t="s">
        <v>1904</v>
      </c>
      <c r="B327" s="4">
        <v>7.12047849615494E-4</v>
      </c>
    </row>
    <row r="328" spans="1:2" x14ac:dyDescent="0.25">
      <c r="A328" t="s">
        <v>1737</v>
      </c>
      <c r="B328" s="4">
        <v>7.12047849615494E-4</v>
      </c>
    </row>
    <row r="329" spans="1:2" x14ac:dyDescent="0.25">
      <c r="A329" t="s">
        <v>1335</v>
      </c>
      <c r="B329" s="4">
        <v>7.12047849615494E-4</v>
      </c>
    </row>
    <row r="330" spans="1:2" x14ac:dyDescent="0.25">
      <c r="A330" t="s">
        <v>1905</v>
      </c>
      <c r="B330" s="4">
        <v>7.12047849615494E-4</v>
      </c>
    </row>
    <row r="331" spans="1:2" x14ac:dyDescent="0.25">
      <c r="A331" t="s">
        <v>1382</v>
      </c>
      <c r="B331" s="4">
        <v>7.12047849615494E-4</v>
      </c>
    </row>
    <row r="332" spans="1:2" x14ac:dyDescent="0.25">
      <c r="A332" t="s">
        <v>833</v>
      </c>
      <c r="B332" s="4">
        <v>7.12047849615494E-4</v>
      </c>
    </row>
    <row r="333" spans="1:2" x14ac:dyDescent="0.25">
      <c r="A333" t="s">
        <v>1766</v>
      </c>
      <c r="B333" s="4">
        <v>7.12047849615494E-4</v>
      </c>
    </row>
    <row r="334" spans="1:2" x14ac:dyDescent="0.25">
      <c r="A334" t="s">
        <v>1906</v>
      </c>
      <c r="B334" s="4">
        <v>7.12047849615494E-4</v>
      </c>
    </row>
    <row r="335" spans="1:2" x14ac:dyDescent="0.25">
      <c r="A335" t="s">
        <v>1907</v>
      </c>
      <c r="B335" s="4">
        <v>7.12047849615494E-4</v>
      </c>
    </row>
    <row r="336" spans="1:2" x14ac:dyDescent="0.25">
      <c r="A336" t="s">
        <v>717</v>
      </c>
      <c r="B336" s="4">
        <v>7.12047849615494E-4</v>
      </c>
    </row>
    <row r="337" spans="1:2" x14ac:dyDescent="0.25">
      <c r="A337" t="s">
        <v>1908</v>
      </c>
      <c r="B337" s="4">
        <v>7.12047849615494E-4</v>
      </c>
    </row>
    <row r="338" spans="1:2" x14ac:dyDescent="0.25">
      <c r="A338" t="s">
        <v>1069</v>
      </c>
      <c r="B338" s="4">
        <v>7.12047849615494E-4</v>
      </c>
    </row>
    <row r="339" spans="1:2" x14ac:dyDescent="0.25">
      <c r="A339" t="s">
        <v>1604</v>
      </c>
      <c r="B339" s="4">
        <v>7.12047849615494E-4</v>
      </c>
    </row>
    <row r="340" spans="1:2" x14ac:dyDescent="0.25">
      <c r="A340" t="s">
        <v>1909</v>
      </c>
      <c r="B340" s="4">
        <v>7.12047849615494E-4</v>
      </c>
    </row>
    <row r="341" spans="1:2" x14ac:dyDescent="0.25">
      <c r="A341" t="s">
        <v>1910</v>
      </c>
      <c r="B341" s="4">
        <v>7.12047849615494E-4</v>
      </c>
    </row>
    <row r="342" spans="1:2" x14ac:dyDescent="0.25">
      <c r="A342" t="s">
        <v>1349</v>
      </c>
      <c r="B342" s="4">
        <v>7.12047849615494E-4</v>
      </c>
    </row>
    <row r="343" spans="1:2" x14ac:dyDescent="0.25">
      <c r="A343" t="s">
        <v>1911</v>
      </c>
      <c r="B343" s="4">
        <v>7.12047849615494E-4</v>
      </c>
    </row>
    <row r="344" spans="1:2" x14ac:dyDescent="0.25">
      <c r="A344" t="s">
        <v>1257</v>
      </c>
      <c r="B344" s="4">
        <v>7.12047849615494E-4</v>
      </c>
    </row>
    <row r="345" spans="1:2" x14ac:dyDescent="0.25">
      <c r="A345" t="s">
        <v>1912</v>
      </c>
      <c r="B345" s="4">
        <v>7.12047849615494E-4</v>
      </c>
    </row>
    <row r="346" spans="1:2" x14ac:dyDescent="0.25">
      <c r="A346" t="s">
        <v>972</v>
      </c>
      <c r="B346" s="4">
        <v>7.12047849615494E-4</v>
      </c>
    </row>
    <row r="347" spans="1:2" x14ac:dyDescent="0.25">
      <c r="A347" t="s">
        <v>1913</v>
      </c>
      <c r="B347" s="4">
        <v>7.12047849615494E-4</v>
      </c>
    </row>
    <row r="348" spans="1:2" x14ac:dyDescent="0.25">
      <c r="A348" t="s">
        <v>755</v>
      </c>
      <c r="B348" s="4">
        <v>7.12047849615494E-4</v>
      </c>
    </row>
    <row r="349" spans="1:2" x14ac:dyDescent="0.25">
      <c r="A349" t="s">
        <v>1914</v>
      </c>
      <c r="B349" s="4">
        <v>7.12047849615494E-4</v>
      </c>
    </row>
    <row r="350" spans="1:2" x14ac:dyDescent="0.25">
      <c r="A350" t="s">
        <v>850</v>
      </c>
      <c r="B350" s="4">
        <v>7.12047849615494E-4</v>
      </c>
    </row>
    <row r="351" spans="1:2" x14ac:dyDescent="0.25">
      <c r="A351" t="s">
        <v>1191</v>
      </c>
      <c r="B351" s="4">
        <v>7.12047849615494E-4</v>
      </c>
    </row>
    <row r="352" spans="1:2" x14ac:dyDescent="0.25">
      <c r="A352" t="s">
        <v>1915</v>
      </c>
      <c r="B352" s="4">
        <v>7.12047849615494E-4</v>
      </c>
    </row>
    <row r="353" spans="1:2" x14ac:dyDescent="0.25">
      <c r="A353" t="s">
        <v>1916</v>
      </c>
      <c r="B353" s="4">
        <v>7.12047849615494E-4</v>
      </c>
    </row>
    <row r="354" spans="1:2" x14ac:dyDescent="0.25">
      <c r="A354" t="s">
        <v>1917</v>
      </c>
      <c r="B354" s="4">
        <v>7.12047849615494E-4</v>
      </c>
    </row>
    <row r="355" spans="1:2" x14ac:dyDescent="0.25">
      <c r="A355" t="s">
        <v>1918</v>
      </c>
      <c r="B355" s="4">
        <v>7.12047849615494E-4</v>
      </c>
    </row>
    <row r="356" spans="1:2" x14ac:dyDescent="0.25">
      <c r="A356" t="s">
        <v>1919</v>
      </c>
      <c r="B356" s="4">
        <v>7.12047849615494E-4</v>
      </c>
    </row>
    <row r="357" spans="1:2" x14ac:dyDescent="0.25">
      <c r="A357" t="s">
        <v>1480</v>
      </c>
      <c r="B357" s="4">
        <v>7.12047849615494E-4</v>
      </c>
    </row>
    <row r="358" spans="1:2" x14ac:dyDescent="0.25">
      <c r="A358" t="s">
        <v>1920</v>
      </c>
      <c r="B358" s="4">
        <v>7.12047849615494E-4</v>
      </c>
    </row>
    <row r="359" spans="1:2" x14ac:dyDescent="0.25">
      <c r="A359" t="s">
        <v>1921</v>
      </c>
      <c r="B359" s="4">
        <v>7.12047849615494E-4</v>
      </c>
    </row>
    <row r="360" spans="1:2" x14ac:dyDescent="0.25">
      <c r="A360" t="s">
        <v>1345</v>
      </c>
      <c r="B360" s="4">
        <v>7.12047849615494E-4</v>
      </c>
    </row>
    <row r="361" spans="1:2" x14ac:dyDescent="0.25">
      <c r="A361" t="s">
        <v>1595</v>
      </c>
      <c r="B361" s="4">
        <v>7.12047849615494E-4</v>
      </c>
    </row>
    <row r="362" spans="1:2" x14ac:dyDescent="0.25">
      <c r="A362" t="s">
        <v>1922</v>
      </c>
      <c r="B362" s="4">
        <v>7.12047849615494E-4</v>
      </c>
    </row>
    <row r="363" spans="1:2" x14ac:dyDescent="0.25">
      <c r="A363" t="s">
        <v>1494</v>
      </c>
      <c r="B363" s="4">
        <v>7.12047849615494E-4</v>
      </c>
    </row>
    <row r="364" spans="1:2" x14ac:dyDescent="0.25">
      <c r="A364" t="s">
        <v>1923</v>
      </c>
      <c r="B364" s="4">
        <v>7.12047849615494E-4</v>
      </c>
    </row>
    <row r="365" spans="1:2" x14ac:dyDescent="0.25">
      <c r="A365" t="s">
        <v>1924</v>
      </c>
      <c r="B365" s="4">
        <v>7.12047849615494E-4</v>
      </c>
    </row>
    <row r="366" spans="1:2" x14ac:dyDescent="0.25">
      <c r="A366" t="s">
        <v>1042</v>
      </c>
      <c r="B366" s="4">
        <v>7.12047849615494E-4</v>
      </c>
    </row>
    <row r="367" spans="1:2" x14ac:dyDescent="0.25">
      <c r="A367" t="s">
        <v>1925</v>
      </c>
      <c r="B367" s="4">
        <v>7.12047849615494E-4</v>
      </c>
    </row>
    <row r="368" spans="1:2" x14ac:dyDescent="0.25">
      <c r="A368" t="s">
        <v>1576</v>
      </c>
      <c r="B368" s="4">
        <v>7.12047849615494E-4</v>
      </c>
    </row>
    <row r="369" spans="1:2" x14ac:dyDescent="0.25">
      <c r="A369" t="s">
        <v>1431</v>
      </c>
      <c r="B369" s="4">
        <v>7.12047849615494E-4</v>
      </c>
    </row>
    <row r="370" spans="1:2" x14ac:dyDescent="0.25">
      <c r="A370" t="s">
        <v>1197</v>
      </c>
      <c r="B370" s="4">
        <v>7.12047849615494E-4</v>
      </c>
    </row>
    <row r="371" spans="1:2" x14ac:dyDescent="0.25">
      <c r="A371" t="s">
        <v>1450</v>
      </c>
      <c r="B371" s="4">
        <v>7.12047849615494E-4</v>
      </c>
    </row>
    <row r="372" spans="1:2" x14ac:dyDescent="0.25">
      <c r="A372" t="s">
        <v>1926</v>
      </c>
      <c r="B372" s="4">
        <v>7.12047849615494E-4</v>
      </c>
    </row>
    <row r="373" spans="1:2" x14ac:dyDescent="0.25">
      <c r="A373" t="s">
        <v>1927</v>
      </c>
      <c r="B373" s="4">
        <v>7.12047849615494E-4</v>
      </c>
    </row>
    <row r="374" spans="1:2" x14ac:dyDescent="0.25">
      <c r="A374" t="s">
        <v>1928</v>
      </c>
      <c r="B374" s="4">
        <v>7.12047849615494E-4</v>
      </c>
    </row>
    <row r="375" spans="1:2" x14ac:dyDescent="0.25">
      <c r="A375" t="s">
        <v>1929</v>
      </c>
      <c r="B375" s="4">
        <v>7.12047849615494E-4</v>
      </c>
    </row>
    <row r="376" spans="1:2" x14ac:dyDescent="0.25">
      <c r="A376" t="s">
        <v>1372</v>
      </c>
      <c r="B376" s="4">
        <v>7.12047849615494E-4</v>
      </c>
    </row>
    <row r="377" spans="1:2" x14ac:dyDescent="0.25">
      <c r="A377" t="s">
        <v>1930</v>
      </c>
      <c r="B377" s="4">
        <v>7.12047849615494E-4</v>
      </c>
    </row>
    <row r="378" spans="1:2" x14ac:dyDescent="0.25">
      <c r="A378" t="s">
        <v>854</v>
      </c>
      <c r="B378" s="4">
        <v>5.6963827969239503E-4</v>
      </c>
    </row>
    <row r="379" spans="1:2" x14ac:dyDescent="0.25">
      <c r="A379" t="s">
        <v>1931</v>
      </c>
      <c r="B379" s="4">
        <v>5.6963827969239503E-4</v>
      </c>
    </row>
    <row r="380" spans="1:2" x14ac:dyDescent="0.25">
      <c r="A380" t="s">
        <v>1932</v>
      </c>
      <c r="B380" s="4">
        <v>5.6963827969239503E-4</v>
      </c>
    </row>
    <row r="381" spans="1:2" x14ac:dyDescent="0.25">
      <c r="A381" t="s">
        <v>1933</v>
      </c>
      <c r="B381" s="4">
        <v>5.6963827969239503E-4</v>
      </c>
    </row>
    <row r="382" spans="1:2" x14ac:dyDescent="0.25">
      <c r="A382" t="s">
        <v>1174</v>
      </c>
      <c r="B382" s="4">
        <v>5.6963827969239503E-4</v>
      </c>
    </row>
    <row r="383" spans="1:2" x14ac:dyDescent="0.25">
      <c r="A383" t="s">
        <v>1934</v>
      </c>
      <c r="B383" s="4">
        <v>5.6963827969239503E-4</v>
      </c>
    </row>
    <row r="384" spans="1:2" x14ac:dyDescent="0.25">
      <c r="A384" t="s">
        <v>1371</v>
      </c>
      <c r="B384" s="4">
        <v>5.6963827969239503E-4</v>
      </c>
    </row>
    <row r="385" spans="1:2" x14ac:dyDescent="0.25">
      <c r="A385" t="s">
        <v>1596</v>
      </c>
      <c r="B385" s="4">
        <v>5.6963827969239503E-4</v>
      </c>
    </row>
    <row r="386" spans="1:2" x14ac:dyDescent="0.25">
      <c r="A386" t="s">
        <v>1594</v>
      </c>
      <c r="B386" s="4">
        <v>5.6963827969239503E-4</v>
      </c>
    </row>
    <row r="387" spans="1:2" x14ac:dyDescent="0.25">
      <c r="A387" t="s">
        <v>1624</v>
      </c>
      <c r="B387" s="4">
        <v>5.6963827969239503E-4</v>
      </c>
    </row>
    <row r="388" spans="1:2" x14ac:dyDescent="0.25">
      <c r="A388" t="s">
        <v>1611</v>
      </c>
      <c r="B388" s="4">
        <v>5.6963827969239503E-4</v>
      </c>
    </row>
    <row r="389" spans="1:2" x14ac:dyDescent="0.25">
      <c r="A389" t="s">
        <v>1935</v>
      </c>
      <c r="B389" s="4">
        <v>5.6963827969239503E-4</v>
      </c>
    </row>
    <row r="390" spans="1:2" x14ac:dyDescent="0.25">
      <c r="A390" t="s">
        <v>1936</v>
      </c>
      <c r="B390" s="4">
        <v>5.6963827969239503E-4</v>
      </c>
    </row>
    <row r="391" spans="1:2" x14ac:dyDescent="0.25">
      <c r="A391" t="s">
        <v>1937</v>
      </c>
      <c r="B391" s="4">
        <v>5.6963827969239503E-4</v>
      </c>
    </row>
    <row r="392" spans="1:2" x14ac:dyDescent="0.25">
      <c r="A392" t="s">
        <v>1465</v>
      </c>
      <c r="B392" s="4">
        <v>5.6963827969239503E-4</v>
      </c>
    </row>
    <row r="393" spans="1:2" x14ac:dyDescent="0.25">
      <c r="A393" t="s">
        <v>1938</v>
      </c>
      <c r="B393" s="4">
        <v>5.6963827969239503E-4</v>
      </c>
    </row>
    <row r="394" spans="1:2" x14ac:dyDescent="0.25">
      <c r="A394" t="s">
        <v>1939</v>
      </c>
      <c r="B394" s="4">
        <v>5.6963827969239503E-4</v>
      </c>
    </row>
    <row r="395" spans="1:2" x14ac:dyDescent="0.25">
      <c r="A395" t="s">
        <v>811</v>
      </c>
      <c r="B395" s="4">
        <v>5.6963827969239503E-4</v>
      </c>
    </row>
    <row r="396" spans="1:2" x14ac:dyDescent="0.25">
      <c r="A396" t="s">
        <v>1940</v>
      </c>
      <c r="B396" s="4">
        <v>5.6963827969239503E-4</v>
      </c>
    </row>
    <row r="397" spans="1:2" x14ac:dyDescent="0.25">
      <c r="A397" t="s">
        <v>1941</v>
      </c>
      <c r="B397" s="4">
        <v>5.6963827969239503E-4</v>
      </c>
    </row>
    <row r="398" spans="1:2" x14ac:dyDescent="0.25">
      <c r="A398" t="s">
        <v>1942</v>
      </c>
      <c r="B398" s="4">
        <v>5.6963827969239503E-4</v>
      </c>
    </row>
    <row r="399" spans="1:2" x14ac:dyDescent="0.25">
      <c r="A399" t="s">
        <v>1943</v>
      </c>
      <c r="B399" s="4">
        <v>5.6963827969239503E-4</v>
      </c>
    </row>
    <row r="400" spans="1:2" x14ac:dyDescent="0.25">
      <c r="A400" t="s">
        <v>1944</v>
      </c>
      <c r="B400" s="4">
        <v>5.6963827969239503E-4</v>
      </c>
    </row>
    <row r="401" spans="1:2" x14ac:dyDescent="0.25">
      <c r="A401" t="s">
        <v>1945</v>
      </c>
      <c r="B401" s="4">
        <v>5.6963827969239503E-4</v>
      </c>
    </row>
    <row r="402" spans="1:2" x14ac:dyDescent="0.25">
      <c r="A402" t="s">
        <v>1946</v>
      </c>
      <c r="B402" s="4">
        <v>5.6963827969239503E-4</v>
      </c>
    </row>
    <row r="403" spans="1:2" x14ac:dyDescent="0.25">
      <c r="A403" t="s">
        <v>1947</v>
      </c>
      <c r="B403" s="4">
        <v>5.6963827969239503E-4</v>
      </c>
    </row>
    <row r="404" spans="1:2" x14ac:dyDescent="0.25">
      <c r="A404" t="s">
        <v>1276</v>
      </c>
      <c r="B404" s="4">
        <v>5.6963827969239503E-4</v>
      </c>
    </row>
    <row r="405" spans="1:2" x14ac:dyDescent="0.25">
      <c r="A405" t="s">
        <v>1948</v>
      </c>
      <c r="B405" s="4">
        <v>5.6963827969239503E-4</v>
      </c>
    </row>
    <row r="406" spans="1:2" x14ac:dyDescent="0.25">
      <c r="A406" t="s">
        <v>1592</v>
      </c>
      <c r="B406" s="4">
        <v>5.6963827969239503E-4</v>
      </c>
    </row>
    <row r="407" spans="1:2" x14ac:dyDescent="0.25">
      <c r="A407" t="s">
        <v>1130</v>
      </c>
      <c r="B407" s="4">
        <v>5.6963827969239503E-4</v>
      </c>
    </row>
    <row r="408" spans="1:2" x14ac:dyDescent="0.25">
      <c r="A408" t="s">
        <v>1032</v>
      </c>
      <c r="B408" s="4">
        <v>5.6963827969239503E-4</v>
      </c>
    </row>
    <row r="409" spans="1:2" x14ac:dyDescent="0.25">
      <c r="A409" t="s">
        <v>1949</v>
      </c>
      <c r="B409" s="4">
        <v>5.6963827969239503E-4</v>
      </c>
    </row>
    <row r="410" spans="1:2" x14ac:dyDescent="0.25">
      <c r="A410" t="s">
        <v>1950</v>
      </c>
      <c r="B410" s="4">
        <v>5.6963827969239503E-4</v>
      </c>
    </row>
    <row r="411" spans="1:2" x14ac:dyDescent="0.25">
      <c r="A411" t="s">
        <v>1951</v>
      </c>
      <c r="B411" s="4">
        <v>5.6963827969239503E-4</v>
      </c>
    </row>
    <row r="412" spans="1:2" x14ac:dyDescent="0.25">
      <c r="A412" t="s">
        <v>1952</v>
      </c>
      <c r="B412" s="4">
        <v>5.6963827969239503E-4</v>
      </c>
    </row>
    <row r="413" spans="1:2" x14ac:dyDescent="0.25">
      <c r="A413" t="s">
        <v>1375</v>
      </c>
      <c r="B413" s="4">
        <v>5.6963827969239503E-4</v>
      </c>
    </row>
    <row r="414" spans="1:2" x14ac:dyDescent="0.25">
      <c r="A414" t="s">
        <v>1445</v>
      </c>
      <c r="B414" s="4">
        <v>5.6963827969239503E-4</v>
      </c>
    </row>
    <row r="415" spans="1:2" x14ac:dyDescent="0.25">
      <c r="A415" t="s">
        <v>921</v>
      </c>
      <c r="B415" s="4">
        <v>5.6963827969239503E-4</v>
      </c>
    </row>
    <row r="416" spans="1:2" x14ac:dyDescent="0.25">
      <c r="A416" t="s">
        <v>1953</v>
      </c>
      <c r="B416" s="4">
        <v>5.6963827969239503E-4</v>
      </c>
    </row>
    <row r="417" spans="1:2" x14ac:dyDescent="0.25">
      <c r="A417" t="s">
        <v>1954</v>
      </c>
      <c r="B417" s="4">
        <v>5.6963827969239503E-4</v>
      </c>
    </row>
    <row r="418" spans="1:2" x14ac:dyDescent="0.25">
      <c r="A418" t="s">
        <v>1477</v>
      </c>
      <c r="B418" s="4">
        <v>5.6963827969239503E-4</v>
      </c>
    </row>
    <row r="419" spans="1:2" x14ac:dyDescent="0.25">
      <c r="A419" t="s">
        <v>1955</v>
      </c>
      <c r="B419" s="4">
        <v>5.6963827969239503E-4</v>
      </c>
    </row>
    <row r="420" spans="1:2" x14ac:dyDescent="0.25">
      <c r="A420" t="s">
        <v>1956</v>
      </c>
      <c r="B420" s="4">
        <v>5.6963827969239503E-4</v>
      </c>
    </row>
    <row r="421" spans="1:2" x14ac:dyDescent="0.25">
      <c r="A421" t="s">
        <v>1957</v>
      </c>
      <c r="B421" s="4">
        <v>5.6963827969239503E-4</v>
      </c>
    </row>
    <row r="422" spans="1:2" x14ac:dyDescent="0.25">
      <c r="A422" t="s">
        <v>1958</v>
      </c>
      <c r="B422" s="4">
        <v>5.6963827969239503E-4</v>
      </c>
    </row>
    <row r="423" spans="1:2" x14ac:dyDescent="0.25">
      <c r="A423" t="s">
        <v>1959</v>
      </c>
      <c r="B423" s="4">
        <v>5.6963827969239503E-4</v>
      </c>
    </row>
    <row r="424" spans="1:2" x14ac:dyDescent="0.25">
      <c r="A424" t="s">
        <v>1960</v>
      </c>
      <c r="B424" s="4">
        <v>5.6963827969239503E-4</v>
      </c>
    </row>
    <row r="425" spans="1:2" x14ac:dyDescent="0.25">
      <c r="A425" t="s">
        <v>1961</v>
      </c>
      <c r="B425" s="4">
        <v>5.6963827969239503E-4</v>
      </c>
    </row>
    <row r="426" spans="1:2" x14ac:dyDescent="0.25">
      <c r="A426" t="s">
        <v>1962</v>
      </c>
      <c r="B426" s="4">
        <v>5.6963827969239503E-4</v>
      </c>
    </row>
    <row r="427" spans="1:2" x14ac:dyDescent="0.25">
      <c r="A427" t="s">
        <v>1963</v>
      </c>
      <c r="B427" s="4">
        <v>5.6963827969239503E-4</v>
      </c>
    </row>
    <row r="428" spans="1:2" x14ac:dyDescent="0.25">
      <c r="A428" t="s">
        <v>1964</v>
      </c>
      <c r="B428" s="4">
        <v>5.6963827969239503E-4</v>
      </c>
    </row>
    <row r="429" spans="1:2" x14ac:dyDescent="0.25">
      <c r="A429" t="s">
        <v>1434</v>
      </c>
      <c r="B429" s="4">
        <v>5.6963827969239503E-4</v>
      </c>
    </row>
    <row r="430" spans="1:2" x14ac:dyDescent="0.25">
      <c r="A430" t="s">
        <v>1965</v>
      </c>
      <c r="B430" s="4">
        <v>5.6963827969239503E-4</v>
      </c>
    </row>
    <row r="431" spans="1:2" x14ac:dyDescent="0.25">
      <c r="A431" t="s">
        <v>1163</v>
      </c>
      <c r="B431" s="4">
        <v>5.6963827969239503E-4</v>
      </c>
    </row>
    <row r="432" spans="1:2" x14ac:dyDescent="0.25">
      <c r="A432" t="s">
        <v>1966</v>
      </c>
      <c r="B432" s="4">
        <v>5.6963827969239503E-4</v>
      </c>
    </row>
    <row r="433" spans="1:2" x14ac:dyDescent="0.25">
      <c r="A433" t="s">
        <v>1967</v>
      </c>
      <c r="B433" s="4">
        <v>5.6963827969239503E-4</v>
      </c>
    </row>
    <row r="434" spans="1:2" x14ac:dyDescent="0.25">
      <c r="A434" t="s">
        <v>1289</v>
      </c>
      <c r="B434" s="4">
        <v>5.6963827969239503E-4</v>
      </c>
    </row>
    <row r="435" spans="1:2" x14ac:dyDescent="0.25">
      <c r="A435" t="s">
        <v>1968</v>
      </c>
      <c r="B435" s="4">
        <v>5.6963827969239503E-4</v>
      </c>
    </row>
    <row r="436" spans="1:2" x14ac:dyDescent="0.25">
      <c r="A436" t="s">
        <v>1969</v>
      </c>
      <c r="B436" s="4">
        <v>5.6963827969239503E-4</v>
      </c>
    </row>
    <row r="437" spans="1:2" x14ac:dyDescent="0.25">
      <c r="A437" t="s">
        <v>874</v>
      </c>
      <c r="B437" s="4">
        <v>5.6963827969239503E-4</v>
      </c>
    </row>
    <row r="438" spans="1:2" x14ac:dyDescent="0.25">
      <c r="A438" t="s">
        <v>1970</v>
      </c>
      <c r="B438" s="4">
        <v>5.6963827969239503E-4</v>
      </c>
    </row>
    <row r="439" spans="1:2" x14ac:dyDescent="0.25">
      <c r="A439" t="s">
        <v>1971</v>
      </c>
      <c r="B439" s="4">
        <v>5.6963827969239503E-4</v>
      </c>
    </row>
    <row r="440" spans="1:2" x14ac:dyDescent="0.25">
      <c r="A440" t="s">
        <v>948</v>
      </c>
      <c r="B440" s="4">
        <v>5.6963827969239503E-4</v>
      </c>
    </row>
    <row r="441" spans="1:2" x14ac:dyDescent="0.25">
      <c r="A441" t="s">
        <v>1972</v>
      </c>
      <c r="B441" s="4">
        <v>5.6963827969239503E-4</v>
      </c>
    </row>
    <row r="442" spans="1:2" x14ac:dyDescent="0.25">
      <c r="A442" t="s">
        <v>1973</v>
      </c>
      <c r="B442" s="4">
        <v>5.6963827969239503E-4</v>
      </c>
    </row>
    <row r="443" spans="1:2" x14ac:dyDescent="0.25">
      <c r="A443" t="s">
        <v>1974</v>
      </c>
      <c r="B443" s="4">
        <v>5.6963827969239503E-4</v>
      </c>
    </row>
    <row r="444" spans="1:2" x14ac:dyDescent="0.25">
      <c r="A444" t="s">
        <v>1975</v>
      </c>
      <c r="B444" s="4">
        <v>5.6963827969239503E-4</v>
      </c>
    </row>
    <row r="445" spans="1:2" x14ac:dyDescent="0.25">
      <c r="A445" t="s">
        <v>1976</v>
      </c>
      <c r="B445" s="4">
        <v>5.6963827969239503E-4</v>
      </c>
    </row>
    <row r="446" spans="1:2" x14ac:dyDescent="0.25">
      <c r="A446" t="s">
        <v>1977</v>
      </c>
      <c r="B446" s="4">
        <v>5.6963827969239503E-4</v>
      </c>
    </row>
    <row r="447" spans="1:2" x14ac:dyDescent="0.25">
      <c r="A447" t="s">
        <v>1978</v>
      </c>
      <c r="B447" s="4">
        <v>5.6963827969239503E-4</v>
      </c>
    </row>
    <row r="448" spans="1:2" x14ac:dyDescent="0.25">
      <c r="A448" t="s">
        <v>1979</v>
      </c>
      <c r="B448" s="4">
        <v>5.6963827969239503E-4</v>
      </c>
    </row>
    <row r="449" spans="1:2" x14ac:dyDescent="0.25">
      <c r="A449" t="s">
        <v>1980</v>
      </c>
      <c r="B449" s="4">
        <v>5.6963827969239503E-4</v>
      </c>
    </row>
    <row r="450" spans="1:2" x14ac:dyDescent="0.25">
      <c r="A450" t="s">
        <v>1981</v>
      </c>
      <c r="B450" s="4">
        <v>5.6963827969239503E-4</v>
      </c>
    </row>
    <row r="451" spans="1:2" x14ac:dyDescent="0.25">
      <c r="A451" t="s">
        <v>1710</v>
      </c>
      <c r="B451" s="4">
        <v>5.6963827969239503E-4</v>
      </c>
    </row>
    <row r="452" spans="1:2" x14ac:dyDescent="0.25">
      <c r="A452" t="s">
        <v>1681</v>
      </c>
      <c r="B452" s="4">
        <v>5.6963827969239503E-4</v>
      </c>
    </row>
    <row r="453" spans="1:2" x14ac:dyDescent="0.25">
      <c r="A453" t="s">
        <v>1982</v>
      </c>
      <c r="B453" s="4">
        <v>5.6963827969239503E-4</v>
      </c>
    </row>
    <row r="454" spans="1:2" x14ac:dyDescent="0.25">
      <c r="A454" t="s">
        <v>1728</v>
      </c>
      <c r="B454" s="4">
        <v>5.6963827969239503E-4</v>
      </c>
    </row>
    <row r="455" spans="1:2" x14ac:dyDescent="0.25">
      <c r="A455" t="s">
        <v>1983</v>
      </c>
      <c r="B455" s="4">
        <v>5.6963827969239503E-4</v>
      </c>
    </row>
    <row r="456" spans="1:2" x14ac:dyDescent="0.25">
      <c r="A456" t="s">
        <v>1984</v>
      </c>
      <c r="B456" s="4">
        <v>5.6963827969239503E-4</v>
      </c>
    </row>
    <row r="457" spans="1:2" x14ac:dyDescent="0.25">
      <c r="A457" t="s">
        <v>1985</v>
      </c>
      <c r="B457" s="4">
        <v>5.6963827969239503E-4</v>
      </c>
    </row>
    <row r="458" spans="1:2" x14ac:dyDescent="0.25">
      <c r="A458" t="s">
        <v>1986</v>
      </c>
      <c r="B458" s="4">
        <v>5.6963827969239503E-4</v>
      </c>
    </row>
    <row r="459" spans="1:2" x14ac:dyDescent="0.25">
      <c r="A459" t="s">
        <v>867</v>
      </c>
      <c r="B459" s="4">
        <v>5.6963827969239503E-4</v>
      </c>
    </row>
    <row r="460" spans="1:2" x14ac:dyDescent="0.25">
      <c r="A460" t="s">
        <v>1987</v>
      </c>
      <c r="B460" s="4">
        <v>5.6963827969239503E-4</v>
      </c>
    </row>
    <row r="461" spans="1:2" x14ac:dyDescent="0.25">
      <c r="A461" t="s">
        <v>1988</v>
      </c>
      <c r="B461" s="4">
        <v>5.6963827969239503E-4</v>
      </c>
    </row>
    <row r="462" spans="1:2" x14ac:dyDescent="0.25">
      <c r="A462" t="s">
        <v>1989</v>
      </c>
      <c r="B462" s="4">
        <v>5.6963827969239503E-4</v>
      </c>
    </row>
    <row r="463" spans="1:2" x14ac:dyDescent="0.25">
      <c r="A463" t="s">
        <v>1990</v>
      </c>
      <c r="B463" s="4">
        <v>5.6963827969239503E-4</v>
      </c>
    </row>
    <row r="464" spans="1:2" x14ac:dyDescent="0.25">
      <c r="A464" t="s">
        <v>1991</v>
      </c>
      <c r="B464" s="4">
        <v>5.6963827969239503E-4</v>
      </c>
    </row>
    <row r="465" spans="1:2" x14ac:dyDescent="0.25">
      <c r="A465" t="s">
        <v>1992</v>
      </c>
      <c r="B465" s="4">
        <v>5.6963827969239503E-4</v>
      </c>
    </row>
    <row r="466" spans="1:2" x14ac:dyDescent="0.25">
      <c r="A466" t="s">
        <v>1993</v>
      </c>
      <c r="B466" s="4">
        <v>5.6963827969239503E-4</v>
      </c>
    </row>
    <row r="467" spans="1:2" x14ac:dyDescent="0.25">
      <c r="A467" t="s">
        <v>1994</v>
      </c>
      <c r="B467" s="4">
        <v>5.6963827969239503E-4</v>
      </c>
    </row>
    <row r="468" spans="1:2" x14ac:dyDescent="0.25">
      <c r="A468" t="s">
        <v>1995</v>
      </c>
      <c r="B468" s="4">
        <v>5.6963827969239503E-4</v>
      </c>
    </row>
    <row r="469" spans="1:2" x14ac:dyDescent="0.25">
      <c r="A469" t="s">
        <v>1996</v>
      </c>
      <c r="B469" s="4">
        <v>5.6963827969239503E-4</v>
      </c>
    </row>
    <row r="470" spans="1:2" x14ac:dyDescent="0.25">
      <c r="A470" t="s">
        <v>1997</v>
      </c>
      <c r="B470" s="4">
        <v>5.6963827969239503E-4</v>
      </c>
    </row>
    <row r="471" spans="1:2" x14ac:dyDescent="0.25">
      <c r="A471" t="s">
        <v>1682</v>
      </c>
      <c r="B471" s="4">
        <v>5.6963827969239503E-4</v>
      </c>
    </row>
    <row r="472" spans="1:2" x14ac:dyDescent="0.25">
      <c r="A472" t="s">
        <v>1256</v>
      </c>
      <c r="B472" s="4">
        <v>5.6963827969239503E-4</v>
      </c>
    </row>
    <row r="473" spans="1:2" x14ac:dyDescent="0.25">
      <c r="A473" t="s">
        <v>1998</v>
      </c>
      <c r="B473" s="4">
        <v>5.6963827969239503E-4</v>
      </c>
    </row>
    <row r="474" spans="1:2" x14ac:dyDescent="0.25">
      <c r="A474" t="s">
        <v>1999</v>
      </c>
      <c r="B474" s="4">
        <v>5.6963827969239503E-4</v>
      </c>
    </row>
    <row r="475" spans="1:2" x14ac:dyDescent="0.25">
      <c r="A475" t="s">
        <v>889</v>
      </c>
      <c r="B475" s="4">
        <v>5.6963827969239503E-4</v>
      </c>
    </row>
    <row r="476" spans="1:2" x14ac:dyDescent="0.25">
      <c r="A476" t="s">
        <v>2000</v>
      </c>
      <c r="B476" s="4">
        <v>5.6963827969239503E-4</v>
      </c>
    </row>
    <row r="477" spans="1:2" x14ac:dyDescent="0.25">
      <c r="A477" t="s">
        <v>1050</v>
      </c>
      <c r="B477" s="4">
        <v>5.6963827969239503E-4</v>
      </c>
    </row>
    <row r="478" spans="1:2" x14ac:dyDescent="0.25">
      <c r="A478" t="s">
        <v>1514</v>
      </c>
      <c r="B478" s="4">
        <v>5.6963827969239503E-4</v>
      </c>
    </row>
    <row r="479" spans="1:2" x14ac:dyDescent="0.25">
      <c r="A479" t="s">
        <v>2001</v>
      </c>
      <c r="B479" s="4">
        <v>5.6963827969239503E-4</v>
      </c>
    </row>
    <row r="480" spans="1:2" x14ac:dyDescent="0.25">
      <c r="A480" t="s">
        <v>2002</v>
      </c>
      <c r="B480" s="4">
        <v>5.6963827969239503E-4</v>
      </c>
    </row>
    <row r="481" spans="1:2" x14ac:dyDescent="0.25">
      <c r="A481" t="s">
        <v>1661</v>
      </c>
      <c r="B481" s="4">
        <v>5.6963827969239503E-4</v>
      </c>
    </row>
    <row r="482" spans="1:2" x14ac:dyDescent="0.25">
      <c r="A482" t="s">
        <v>2003</v>
      </c>
      <c r="B482" s="4">
        <v>5.6963827969239503E-4</v>
      </c>
    </row>
    <row r="483" spans="1:2" x14ac:dyDescent="0.25">
      <c r="A483" t="s">
        <v>2004</v>
      </c>
      <c r="B483" s="4">
        <v>5.6963827969239503E-4</v>
      </c>
    </row>
    <row r="484" spans="1:2" x14ac:dyDescent="0.25">
      <c r="A484" t="s">
        <v>2005</v>
      </c>
      <c r="B484" s="4">
        <v>5.6963827969239503E-4</v>
      </c>
    </row>
    <row r="485" spans="1:2" x14ac:dyDescent="0.25">
      <c r="A485" t="s">
        <v>1409</v>
      </c>
      <c r="B485" s="4">
        <v>5.6963827969239503E-4</v>
      </c>
    </row>
    <row r="486" spans="1:2" x14ac:dyDescent="0.25">
      <c r="A486" t="s">
        <v>2006</v>
      </c>
      <c r="B486" s="4">
        <v>5.6963827969239503E-4</v>
      </c>
    </row>
    <row r="487" spans="1:2" x14ac:dyDescent="0.25">
      <c r="A487" t="s">
        <v>1738</v>
      </c>
      <c r="B487" s="4">
        <v>5.6963827969239503E-4</v>
      </c>
    </row>
    <row r="488" spans="1:2" x14ac:dyDescent="0.25">
      <c r="A488" t="s">
        <v>747</v>
      </c>
      <c r="B488" s="4">
        <v>5.6963827969239503E-4</v>
      </c>
    </row>
    <row r="489" spans="1:2" x14ac:dyDescent="0.25">
      <c r="A489" t="s">
        <v>2007</v>
      </c>
      <c r="B489" s="4">
        <v>5.6963827969239503E-4</v>
      </c>
    </row>
    <row r="490" spans="1:2" x14ac:dyDescent="0.25">
      <c r="A490" t="s">
        <v>2008</v>
      </c>
      <c r="B490" s="4">
        <v>5.6963827969239503E-4</v>
      </c>
    </row>
    <row r="491" spans="1:2" x14ac:dyDescent="0.25">
      <c r="A491" t="s">
        <v>2009</v>
      </c>
      <c r="B491" s="4">
        <v>5.6963827969239503E-4</v>
      </c>
    </row>
    <row r="492" spans="1:2" x14ac:dyDescent="0.25">
      <c r="A492" t="s">
        <v>1580</v>
      </c>
      <c r="B492" s="4">
        <v>5.6963827969239503E-4</v>
      </c>
    </row>
    <row r="493" spans="1:2" x14ac:dyDescent="0.25">
      <c r="A493" t="s">
        <v>2010</v>
      </c>
      <c r="B493" s="4">
        <v>5.6963827969239503E-4</v>
      </c>
    </row>
    <row r="494" spans="1:2" x14ac:dyDescent="0.25">
      <c r="A494" t="s">
        <v>2011</v>
      </c>
      <c r="B494" s="4">
        <v>5.6963827969239503E-4</v>
      </c>
    </row>
    <row r="495" spans="1:2" x14ac:dyDescent="0.25">
      <c r="A495" t="s">
        <v>2012</v>
      </c>
      <c r="B495" s="4">
        <v>5.6963827969239503E-4</v>
      </c>
    </row>
    <row r="496" spans="1:2" x14ac:dyDescent="0.25">
      <c r="A496" t="s">
        <v>1605</v>
      </c>
      <c r="B496" s="4">
        <v>5.6963827969239503E-4</v>
      </c>
    </row>
    <row r="497" spans="1:2" x14ac:dyDescent="0.25">
      <c r="A497" t="s">
        <v>2013</v>
      </c>
      <c r="B497" s="4">
        <v>5.6963827969239503E-4</v>
      </c>
    </row>
    <row r="498" spans="1:2" x14ac:dyDescent="0.25">
      <c r="A498" t="s">
        <v>2014</v>
      </c>
      <c r="B498" s="4">
        <v>5.6963827969239503E-4</v>
      </c>
    </row>
    <row r="499" spans="1:2" x14ac:dyDescent="0.25">
      <c r="A499" t="s">
        <v>2015</v>
      </c>
      <c r="B499" s="4">
        <v>5.6963827969239503E-4</v>
      </c>
    </row>
    <row r="500" spans="1:2" x14ac:dyDescent="0.25">
      <c r="A500" t="s">
        <v>2016</v>
      </c>
      <c r="B500" s="4">
        <v>5.6963827969239503E-4</v>
      </c>
    </row>
    <row r="501" spans="1:2" x14ac:dyDescent="0.25">
      <c r="A501" t="s">
        <v>1742</v>
      </c>
      <c r="B501" s="4">
        <v>5.6963827969239503E-4</v>
      </c>
    </row>
    <row r="502" spans="1:2" x14ac:dyDescent="0.25">
      <c r="A502" t="s">
        <v>2017</v>
      </c>
      <c r="B502" s="4">
        <v>5.6963827969239503E-4</v>
      </c>
    </row>
    <row r="503" spans="1:2" x14ac:dyDescent="0.25">
      <c r="A503" t="s">
        <v>2018</v>
      </c>
      <c r="B503" s="4">
        <v>5.6963827969239503E-4</v>
      </c>
    </row>
    <row r="504" spans="1:2" x14ac:dyDescent="0.25">
      <c r="A504" t="s">
        <v>1140</v>
      </c>
      <c r="B504" s="4">
        <v>5.6963827969239503E-4</v>
      </c>
    </row>
    <row r="505" spans="1:2" x14ac:dyDescent="0.25">
      <c r="A505" t="s">
        <v>2019</v>
      </c>
      <c r="B505" s="4">
        <v>5.6963827969239503E-4</v>
      </c>
    </row>
    <row r="506" spans="1:2" x14ac:dyDescent="0.25">
      <c r="A506" t="s">
        <v>1655</v>
      </c>
      <c r="B506" s="4">
        <v>5.6963827969239503E-4</v>
      </c>
    </row>
    <row r="507" spans="1:2" x14ac:dyDescent="0.25">
      <c r="A507" t="s">
        <v>2020</v>
      </c>
      <c r="B507" s="4">
        <v>5.6963827969239503E-4</v>
      </c>
    </row>
    <row r="508" spans="1:2" x14ac:dyDescent="0.25">
      <c r="A508" t="s">
        <v>2021</v>
      </c>
      <c r="B508" s="4">
        <v>5.6963827969239503E-4</v>
      </c>
    </row>
    <row r="509" spans="1:2" x14ac:dyDescent="0.25">
      <c r="A509" t="s">
        <v>1173</v>
      </c>
      <c r="B509" s="4">
        <v>5.6963827969239503E-4</v>
      </c>
    </row>
    <row r="510" spans="1:2" x14ac:dyDescent="0.25">
      <c r="A510" t="s">
        <v>1654</v>
      </c>
      <c r="B510" s="4">
        <v>5.6963827969239503E-4</v>
      </c>
    </row>
    <row r="511" spans="1:2" x14ac:dyDescent="0.25">
      <c r="A511" t="s">
        <v>2022</v>
      </c>
      <c r="B511" s="4">
        <v>5.6963827969239503E-4</v>
      </c>
    </row>
    <row r="512" spans="1:2" x14ac:dyDescent="0.25">
      <c r="A512" t="s">
        <v>2023</v>
      </c>
      <c r="B512" s="4">
        <v>5.6963827969239503E-4</v>
      </c>
    </row>
    <row r="513" spans="1:2" x14ac:dyDescent="0.25">
      <c r="A513" t="s">
        <v>2024</v>
      </c>
      <c r="B513" s="4">
        <v>5.6963827969239503E-4</v>
      </c>
    </row>
    <row r="514" spans="1:2" x14ac:dyDescent="0.25">
      <c r="A514" t="s">
        <v>2025</v>
      </c>
      <c r="B514" s="4">
        <v>5.6963827969239503E-4</v>
      </c>
    </row>
    <row r="515" spans="1:2" x14ac:dyDescent="0.25">
      <c r="A515" t="s">
        <v>974</v>
      </c>
      <c r="B515" s="4">
        <v>5.6963827969239503E-4</v>
      </c>
    </row>
    <row r="516" spans="1:2" x14ac:dyDescent="0.25">
      <c r="A516" t="s">
        <v>942</v>
      </c>
      <c r="B516" s="4">
        <v>5.6963827969239503E-4</v>
      </c>
    </row>
    <row r="517" spans="1:2" x14ac:dyDescent="0.25">
      <c r="A517" t="s">
        <v>2026</v>
      </c>
      <c r="B517" s="4">
        <v>5.6963827969239503E-4</v>
      </c>
    </row>
    <row r="518" spans="1:2" x14ac:dyDescent="0.25">
      <c r="A518" t="s">
        <v>819</v>
      </c>
      <c r="B518" s="4">
        <v>5.6963827969239503E-4</v>
      </c>
    </row>
    <row r="519" spans="1:2" x14ac:dyDescent="0.25">
      <c r="A519" t="s">
        <v>2027</v>
      </c>
      <c r="B519" s="4">
        <v>5.6963827969239503E-4</v>
      </c>
    </row>
    <row r="520" spans="1:2" x14ac:dyDescent="0.25">
      <c r="A520" t="s">
        <v>2028</v>
      </c>
      <c r="B520" s="4">
        <v>5.6963827969239503E-4</v>
      </c>
    </row>
    <row r="521" spans="1:2" x14ac:dyDescent="0.25">
      <c r="A521" t="s">
        <v>2029</v>
      </c>
      <c r="B521" s="4">
        <v>5.6963827969239503E-4</v>
      </c>
    </row>
    <row r="522" spans="1:2" x14ac:dyDescent="0.25">
      <c r="A522" t="s">
        <v>2030</v>
      </c>
      <c r="B522" s="4">
        <v>5.6963827969239503E-4</v>
      </c>
    </row>
    <row r="523" spans="1:2" x14ac:dyDescent="0.25">
      <c r="A523" t="s">
        <v>2031</v>
      </c>
      <c r="B523" s="4">
        <v>5.6963827969239503E-4</v>
      </c>
    </row>
    <row r="524" spans="1:2" x14ac:dyDescent="0.25">
      <c r="A524" t="s">
        <v>957</v>
      </c>
      <c r="B524" s="4">
        <v>5.6963827969239503E-4</v>
      </c>
    </row>
    <row r="525" spans="1:2" x14ac:dyDescent="0.25">
      <c r="A525" t="s">
        <v>2032</v>
      </c>
      <c r="B525" s="4">
        <v>5.6963827969239503E-4</v>
      </c>
    </row>
    <row r="526" spans="1:2" x14ac:dyDescent="0.25">
      <c r="A526" t="s">
        <v>2033</v>
      </c>
      <c r="B526" s="4">
        <v>5.6963827969239503E-4</v>
      </c>
    </row>
    <row r="527" spans="1:2" x14ac:dyDescent="0.25">
      <c r="A527" t="s">
        <v>2034</v>
      </c>
      <c r="B527" s="4">
        <v>5.6963827969239503E-4</v>
      </c>
    </row>
    <row r="528" spans="1:2" x14ac:dyDescent="0.25">
      <c r="A528" t="s">
        <v>2035</v>
      </c>
      <c r="B528" s="4">
        <v>5.6963827969239503E-4</v>
      </c>
    </row>
    <row r="529" spans="1:2" x14ac:dyDescent="0.25">
      <c r="A529" t="s">
        <v>2036</v>
      </c>
      <c r="B529" s="4">
        <v>5.6963827969239503E-4</v>
      </c>
    </row>
    <row r="530" spans="1:2" x14ac:dyDescent="0.25">
      <c r="A530" t="s">
        <v>2037</v>
      </c>
      <c r="B530" s="4">
        <v>5.6963827969239503E-4</v>
      </c>
    </row>
    <row r="531" spans="1:2" x14ac:dyDescent="0.25">
      <c r="A531" t="s">
        <v>1523</v>
      </c>
      <c r="B531" s="4">
        <v>5.6963827969239503E-4</v>
      </c>
    </row>
    <row r="532" spans="1:2" x14ac:dyDescent="0.25">
      <c r="A532" t="s">
        <v>1207</v>
      </c>
      <c r="B532" s="4">
        <v>4.27228709769296E-4</v>
      </c>
    </row>
    <row r="533" spans="1:2" x14ac:dyDescent="0.25">
      <c r="A533" t="s">
        <v>2038</v>
      </c>
      <c r="B533" s="4">
        <v>4.27228709769296E-4</v>
      </c>
    </row>
    <row r="534" spans="1:2" x14ac:dyDescent="0.25">
      <c r="A534" t="s">
        <v>2039</v>
      </c>
      <c r="B534" s="4">
        <v>4.27228709769296E-4</v>
      </c>
    </row>
    <row r="535" spans="1:2" x14ac:dyDescent="0.25">
      <c r="A535" t="s">
        <v>2040</v>
      </c>
      <c r="B535" s="4">
        <v>4.27228709769296E-4</v>
      </c>
    </row>
    <row r="536" spans="1:2" x14ac:dyDescent="0.25">
      <c r="A536" t="s">
        <v>2041</v>
      </c>
      <c r="B536" s="4">
        <v>4.27228709769296E-4</v>
      </c>
    </row>
    <row r="537" spans="1:2" x14ac:dyDescent="0.25">
      <c r="A537" t="s">
        <v>2042</v>
      </c>
      <c r="B537" s="4">
        <v>4.27228709769296E-4</v>
      </c>
    </row>
    <row r="538" spans="1:2" x14ac:dyDescent="0.25">
      <c r="A538" t="s">
        <v>2043</v>
      </c>
      <c r="B538" s="4">
        <v>4.27228709769296E-4</v>
      </c>
    </row>
    <row r="539" spans="1:2" x14ac:dyDescent="0.25">
      <c r="A539" t="s">
        <v>2044</v>
      </c>
      <c r="B539" s="4">
        <v>4.27228709769296E-4</v>
      </c>
    </row>
    <row r="540" spans="1:2" x14ac:dyDescent="0.25">
      <c r="A540" t="s">
        <v>2045</v>
      </c>
      <c r="B540" s="4">
        <v>4.27228709769296E-4</v>
      </c>
    </row>
    <row r="541" spans="1:2" x14ac:dyDescent="0.25">
      <c r="A541" t="s">
        <v>2046</v>
      </c>
      <c r="B541" s="4">
        <v>4.27228709769296E-4</v>
      </c>
    </row>
    <row r="542" spans="1:2" x14ac:dyDescent="0.25">
      <c r="A542" t="s">
        <v>914</v>
      </c>
      <c r="B542" s="4">
        <v>4.27228709769296E-4</v>
      </c>
    </row>
    <row r="543" spans="1:2" x14ac:dyDescent="0.25">
      <c r="A543" t="s">
        <v>2047</v>
      </c>
      <c r="B543" s="4">
        <v>4.27228709769296E-4</v>
      </c>
    </row>
    <row r="544" spans="1:2" x14ac:dyDescent="0.25">
      <c r="A544" t="s">
        <v>2048</v>
      </c>
      <c r="B544" s="4">
        <v>4.27228709769296E-4</v>
      </c>
    </row>
    <row r="545" spans="1:2" x14ac:dyDescent="0.25">
      <c r="A545" t="s">
        <v>1364</v>
      </c>
      <c r="B545" s="4">
        <v>4.27228709769296E-4</v>
      </c>
    </row>
    <row r="546" spans="1:2" x14ac:dyDescent="0.25">
      <c r="A546" t="s">
        <v>1476</v>
      </c>
      <c r="B546" s="4">
        <v>4.27228709769296E-4</v>
      </c>
    </row>
    <row r="547" spans="1:2" x14ac:dyDescent="0.25">
      <c r="A547" t="s">
        <v>2049</v>
      </c>
      <c r="B547" s="4">
        <v>4.27228709769296E-4</v>
      </c>
    </row>
    <row r="548" spans="1:2" x14ac:dyDescent="0.25">
      <c r="A548" t="s">
        <v>2050</v>
      </c>
      <c r="B548" s="4">
        <v>4.27228709769296E-4</v>
      </c>
    </row>
    <row r="549" spans="1:2" x14ac:dyDescent="0.25">
      <c r="A549" t="s">
        <v>1554</v>
      </c>
      <c r="B549" s="4">
        <v>4.27228709769296E-4</v>
      </c>
    </row>
    <row r="550" spans="1:2" x14ac:dyDescent="0.25">
      <c r="A550" t="s">
        <v>1459</v>
      </c>
      <c r="B550" s="4">
        <v>4.27228709769296E-4</v>
      </c>
    </row>
    <row r="551" spans="1:2" x14ac:dyDescent="0.25">
      <c r="A551" t="s">
        <v>1087</v>
      </c>
      <c r="B551" s="4">
        <v>4.27228709769296E-4</v>
      </c>
    </row>
    <row r="552" spans="1:2" x14ac:dyDescent="0.25">
      <c r="A552" t="s">
        <v>2051</v>
      </c>
      <c r="B552" s="4">
        <v>4.27228709769296E-4</v>
      </c>
    </row>
    <row r="553" spans="1:2" x14ac:dyDescent="0.25">
      <c r="A553" t="s">
        <v>980</v>
      </c>
      <c r="B553" s="4">
        <v>4.27228709769296E-4</v>
      </c>
    </row>
    <row r="554" spans="1:2" x14ac:dyDescent="0.25">
      <c r="A554" t="s">
        <v>2052</v>
      </c>
      <c r="B554" s="4">
        <v>4.27228709769296E-4</v>
      </c>
    </row>
    <row r="555" spans="1:2" x14ac:dyDescent="0.25">
      <c r="A555" t="s">
        <v>2053</v>
      </c>
      <c r="B555" s="4">
        <v>4.27228709769296E-4</v>
      </c>
    </row>
    <row r="556" spans="1:2" x14ac:dyDescent="0.25">
      <c r="A556" t="s">
        <v>1564</v>
      </c>
      <c r="B556" s="4">
        <v>4.27228709769296E-4</v>
      </c>
    </row>
    <row r="557" spans="1:2" x14ac:dyDescent="0.25">
      <c r="A557" t="s">
        <v>1131</v>
      </c>
      <c r="B557" s="4">
        <v>4.27228709769296E-4</v>
      </c>
    </row>
    <row r="558" spans="1:2" x14ac:dyDescent="0.25">
      <c r="A558" t="s">
        <v>2054</v>
      </c>
      <c r="B558" s="4">
        <v>4.27228709769296E-4</v>
      </c>
    </row>
    <row r="559" spans="1:2" x14ac:dyDescent="0.25">
      <c r="A559" t="s">
        <v>2055</v>
      </c>
      <c r="B559" s="4">
        <v>4.27228709769296E-4</v>
      </c>
    </row>
    <row r="560" spans="1:2" x14ac:dyDescent="0.25">
      <c r="A560" t="s">
        <v>2056</v>
      </c>
      <c r="B560" s="4">
        <v>4.27228709769296E-4</v>
      </c>
    </row>
    <row r="561" spans="1:2" x14ac:dyDescent="0.25">
      <c r="A561" t="s">
        <v>2057</v>
      </c>
      <c r="B561" s="4">
        <v>4.27228709769296E-4</v>
      </c>
    </row>
    <row r="562" spans="1:2" x14ac:dyDescent="0.25">
      <c r="A562" t="s">
        <v>2058</v>
      </c>
      <c r="B562" s="4">
        <v>4.27228709769296E-4</v>
      </c>
    </row>
    <row r="563" spans="1:2" x14ac:dyDescent="0.25">
      <c r="A563" t="s">
        <v>2059</v>
      </c>
      <c r="B563" s="4">
        <v>4.27228709769296E-4</v>
      </c>
    </row>
    <row r="564" spans="1:2" x14ac:dyDescent="0.25">
      <c r="A564" t="s">
        <v>2060</v>
      </c>
      <c r="B564" s="4">
        <v>4.27228709769296E-4</v>
      </c>
    </row>
    <row r="565" spans="1:2" x14ac:dyDescent="0.25">
      <c r="A565" t="s">
        <v>2061</v>
      </c>
      <c r="B565" s="4">
        <v>4.27228709769296E-4</v>
      </c>
    </row>
    <row r="566" spans="1:2" x14ac:dyDescent="0.25">
      <c r="A566" t="s">
        <v>2062</v>
      </c>
      <c r="B566" s="4">
        <v>4.27228709769296E-4</v>
      </c>
    </row>
    <row r="567" spans="1:2" x14ac:dyDescent="0.25">
      <c r="A567" t="s">
        <v>2063</v>
      </c>
      <c r="B567" s="4">
        <v>4.27228709769296E-4</v>
      </c>
    </row>
    <row r="568" spans="1:2" x14ac:dyDescent="0.25">
      <c r="A568" t="s">
        <v>2064</v>
      </c>
      <c r="B568" s="4">
        <v>4.27228709769296E-4</v>
      </c>
    </row>
    <row r="569" spans="1:2" x14ac:dyDescent="0.25">
      <c r="A569" t="s">
        <v>2065</v>
      </c>
      <c r="B569" s="4">
        <v>4.27228709769296E-4</v>
      </c>
    </row>
    <row r="570" spans="1:2" x14ac:dyDescent="0.25">
      <c r="A570" t="s">
        <v>2066</v>
      </c>
      <c r="B570" s="4">
        <v>4.27228709769296E-4</v>
      </c>
    </row>
    <row r="571" spans="1:2" x14ac:dyDescent="0.25">
      <c r="A571" t="s">
        <v>2067</v>
      </c>
      <c r="B571" s="4">
        <v>4.27228709769296E-4</v>
      </c>
    </row>
    <row r="572" spans="1:2" x14ac:dyDescent="0.25">
      <c r="A572" t="s">
        <v>1329</v>
      </c>
      <c r="B572" s="4">
        <v>4.27228709769296E-4</v>
      </c>
    </row>
    <row r="573" spans="1:2" x14ac:dyDescent="0.25">
      <c r="A573" t="s">
        <v>866</v>
      </c>
      <c r="B573" s="4">
        <v>4.27228709769296E-4</v>
      </c>
    </row>
    <row r="574" spans="1:2" x14ac:dyDescent="0.25">
      <c r="A574" t="s">
        <v>2068</v>
      </c>
      <c r="B574" s="4">
        <v>4.27228709769296E-4</v>
      </c>
    </row>
    <row r="575" spans="1:2" x14ac:dyDescent="0.25">
      <c r="A575" t="s">
        <v>2069</v>
      </c>
      <c r="B575" s="4">
        <v>4.27228709769296E-4</v>
      </c>
    </row>
    <row r="576" spans="1:2" x14ac:dyDescent="0.25">
      <c r="A576" t="s">
        <v>1684</v>
      </c>
      <c r="B576" s="4">
        <v>4.27228709769296E-4</v>
      </c>
    </row>
    <row r="577" spans="1:2" x14ac:dyDescent="0.25">
      <c r="A577" t="s">
        <v>1112</v>
      </c>
      <c r="B577" s="4">
        <v>4.27228709769296E-4</v>
      </c>
    </row>
    <row r="578" spans="1:2" x14ac:dyDescent="0.25">
      <c r="A578" t="s">
        <v>2070</v>
      </c>
      <c r="B578" s="4">
        <v>4.27228709769296E-4</v>
      </c>
    </row>
    <row r="579" spans="1:2" x14ac:dyDescent="0.25">
      <c r="A579" t="s">
        <v>941</v>
      </c>
      <c r="B579" s="4">
        <v>4.27228709769296E-4</v>
      </c>
    </row>
    <row r="580" spans="1:2" x14ac:dyDescent="0.25">
      <c r="A580" t="s">
        <v>1233</v>
      </c>
      <c r="B580" s="4">
        <v>4.27228709769296E-4</v>
      </c>
    </row>
    <row r="581" spans="1:2" x14ac:dyDescent="0.25">
      <c r="A581" t="s">
        <v>2071</v>
      </c>
      <c r="B581" s="4">
        <v>4.27228709769296E-4</v>
      </c>
    </row>
    <row r="582" spans="1:2" x14ac:dyDescent="0.25">
      <c r="A582" t="s">
        <v>2072</v>
      </c>
      <c r="B582" s="4">
        <v>4.27228709769296E-4</v>
      </c>
    </row>
    <row r="583" spans="1:2" x14ac:dyDescent="0.25">
      <c r="A583" t="s">
        <v>1581</v>
      </c>
      <c r="B583" s="4">
        <v>4.27228709769296E-4</v>
      </c>
    </row>
    <row r="584" spans="1:2" x14ac:dyDescent="0.25">
      <c r="A584" t="s">
        <v>2073</v>
      </c>
      <c r="B584" s="4">
        <v>4.27228709769296E-4</v>
      </c>
    </row>
    <row r="585" spans="1:2" x14ac:dyDescent="0.25">
      <c r="A585" t="s">
        <v>2074</v>
      </c>
      <c r="B585" s="4">
        <v>4.27228709769296E-4</v>
      </c>
    </row>
    <row r="586" spans="1:2" x14ac:dyDescent="0.25">
      <c r="A586" t="s">
        <v>2075</v>
      </c>
      <c r="B586" s="4">
        <v>4.27228709769296E-4</v>
      </c>
    </row>
    <row r="587" spans="1:2" x14ac:dyDescent="0.25">
      <c r="A587" t="s">
        <v>2076</v>
      </c>
      <c r="B587" s="4">
        <v>4.27228709769296E-4</v>
      </c>
    </row>
    <row r="588" spans="1:2" x14ac:dyDescent="0.25">
      <c r="A588" t="s">
        <v>2077</v>
      </c>
      <c r="B588" s="4">
        <v>4.27228709769296E-4</v>
      </c>
    </row>
    <row r="589" spans="1:2" x14ac:dyDescent="0.25">
      <c r="A589" t="s">
        <v>851</v>
      </c>
      <c r="B589" s="4">
        <v>4.27228709769296E-4</v>
      </c>
    </row>
    <row r="590" spans="1:2" x14ac:dyDescent="0.25">
      <c r="A590" t="s">
        <v>2078</v>
      </c>
      <c r="B590" s="4">
        <v>4.27228709769296E-4</v>
      </c>
    </row>
    <row r="591" spans="1:2" x14ac:dyDescent="0.25">
      <c r="A591" t="s">
        <v>2079</v>
      </c>
      <c r="B591" s="4">
        <v>4.27228709769296E-4</v>
      </c>
    </row>
    <row r="592" spans="1:2" x14ac:dyDescent="0.25">
      <c r="A592" t="s">
        <v>2080</v>
      </c>
      <c r="B592" s="4">
        <v>4.27228709769296E-4</v>
      </c>
    </row>
    <row r="593" spans="1:2" x14ac:dyDescent="0.25">
      <c r="A593" t="s">
        <v>2081</v>
      </c>
      <c r="B593" s="4">
        <v>4.27228709769296E-4</v>
      </c>
    </row>
    <row r="594" spans="1:2" x14ac:dyDescent="0.25">
      <c r="A594" t="s">
        <v>2082</v>
      </c>
      <c r="B594" s="4">
        <v>4.27228709769296E-4</v>
      </c>
    </row>
    <row r="595" spans="1:2" x14ac:dyDescent="0.25">
      <c r="A595" t="s">
        <v>2083</v>
      </c>
      <c r="B595" s="4">
        <v>4.27228709769296E-4</v>
      </c>
    </row>
    <row r="596" spans="1:2" x14ac:dyDescent="0.25">
      <c r="A596" t="s">
        <v>2084</v>
      </c>
      <c r="B596" s="4">
        <v>4.27228709769296E-4</v>
      </c>
    </row>
    <row r="597" spans="1:2" x14ac:dyDescent="0.25">
      <c r="A597" t="s">
        <v>2085</v>
      </c>
      <c r="B597" s="4">
        <v>4.27228709769296E-4</v>
      </c>
    </row>
    <row r="598" spans="1:2" x14ac:dyDescent="0.25">
      <c r="A598" t="s">
        <v>2086</v>
      </c>
      <c r="B598" s="4">
        <v>4.27228709769296E-4</v>
      </c>
    </row>
    <row r="599" spans="1:2" x14ac:dyDescent="0.25">
      <c r="A599" t="s">
        <v>2087</v>
      </c>
      <c r="B599" s="4">
        <v>4.27228709769296E-4</v>
      </c>
    </row>
    <row r="600" spans="1:2" x14ac:dyDescent="0.25">
      <c r="A600" t="s">
        <v>2088</v>
      </c>
      <c r="B600" s="4">
        <v>4.27228709769296E-4</v>
      </c>
    </row>
    <row r="601" spans="1:2" x14ac:dyDescent="0.25">
      <c r="A601" t="s">
        <v>2089</v>
      </c>
      <c r="B601" s="4">
        <v>4.27228709769296E-4</v>
      </c>
    </row>
    <row r="602" spans="1:2" x14ac:dyDescent="0.25">
      <c r="A602" t="s">
        <v>2090</v>
      </c>
      <c r="B602" s="4">
        <v>4.27228709769296E-4</v>
      </c>
    </row>
    <row r="603" spans="1:2" x14ac:dyDescent="0.25">
      <c r="A603" t="s">
        <v>2091</v>
      </c>
      <c r="B603" s="4">
        <v>4.27228709769296E-4</v>
      </c>
    </row>
    <row r="604" spans="1:2" x14ac:dyDescent="0.25">
      <c r="A604" t="s">
        <v>2092</v>
      </c>
      <c r="B604" s="4">
        <v>4.27228709769296E-4</v>
      </c>
    </row>
    <row r="605" spans="1:2" x14ac:dyDescent="0.25">
      <c r="A605" t="s">
        <v>1469</v>
      </c>
      <c r="B605" s="4">
        <v>4.27228709769296E-4</v>
      </c>
    </row>
    <row r="606" spans="1:2" x14ac:dyDescent="0.25">
      <c r="A606" t="s">
        <v>827</v>
      </c>
      <c r="B606" s="4">
        <v>4.27228709769296E-4</v>
      </c>
    </row>
    <row r="607" spans="1:2" x14ac:dyDescent="0.25">
      <c r="A607" t="s">
        <v>2093</v>
      </c>
      <c r="B607" s="4">
        <v>4.27228709769296E-4</v>
      </c>
    </row>
    <row r="608" spans="1:2" x14ac:dyDescent="0.25">
      <c r="A608" t="s">
        <v>2094</v>
      </c>
      <c r="B608" s="4">
        <v>4.27228709769296E-4</v>
      </c>
    </row>
    <row r="609" spans="1:2" x14ac:dyDescent="0.25">
      <c r="A609" t="s">
        <v>2095</v>
      </c>
      <c r="B609" s="4">
        <v>4.27228709769296E-4</v>
      </c>
    </row>
    <row r="610" spans="1:2" x14ac:dyDescent="0.25">
      <c r="A610" t="s">
        <v>1281</v>
      </c>
      <c r="B610" s="4">
        <v>4.27228709769296E-4</v>
      </c>
    </row>
    <row r="611" spans="1:2" x14ac:dyDescent="0.25">
      <c r="A611" t="s">
        <v>987</v>
      </c>
      <c r="B611" s="4">
        <v>4.27228709769296E-4</v>
      </c>
    </row>
    <row r="612" spans="1:2" x14ac:dyDescent="0.25">
      <c r="A612" t="s">
        <v>2096</v>
      </c>
      <c r="B612" s="4">
        <v>4.27228709769296E-4</v>
      </c>
    </row>
    <row r="613" spans="1:2" x14ac:dyDescent="0.25">
      <c r="A613" t="s">
        <v>2097</v>
      </c>
      <c r="B613" s="4">
        <v>4.27228709769296E-4</v>
      </c>
    </row>
    <row r="614" spans="1:2" x14ac:dyDescent="0.25">
      <c r="A614" t="s">
        <v>2098</v>
      </c>
      <c r="B614" s="4">
        <v>4.27228709769296E-4</v>
      </c>
    </row>
    <row r="615" spans="1:2" x14ac:dyDescent="0.25">
      <c r="A615" t="s">
        <v>1396</v>
      </c>
      <c r="B615" s="4">
        <v>4.27228709769296E-4</v>
      </c>
    </row>
    <row r="616" spans="1:2" x14ac:dyDescent="0.25">
      <c r="A616" t="s">
        <v>2099</v>
      </c>
      <c r="B616" s="4">
        <v>4.27228709769296E-4</v>
      </c>
    </row>
    <row r="617" spans="1:2" x14ac:dyDescent="0.25">
      <c r="A617" t="s">
        <v>2100</v>
      </c>
      <c r="B617" s="4">
        <v>4.27228709769296E-4</v>
      </c>
    </row>
    <row r="618" spans="1:2" x14ac:dyDescent="0.25">
      <c r="A618" t="s">
        <v>725</v>
      </c>
      <c r="B618" s="4">
        <v>4.27228709769296E-4</v>
      </c>
    </row>
    <row r="619" spans="1:2" x14ac:dyDescent="0.25">
      <c r="A619" t="s">
        <v>2101</v>
      </c>
      <c r="B619" s="4">
        <v>4.27228709769296E-4</v>
      </c>
    </row>
    <row r="620" spans="1:2" x14ac:dyDescent="0.25">
      <c r="A620" t="s">
        <v>2102</v>
      </c>
      <c r="B620" s="4">
        <v>4.27228709769296E-4</v>
      </c>
    </row>
    <row r="621" spans="1:2" x14ac:dyDescent="0.25">
      <c r="A621" t="s">
        <v>2103</v>
      </c>
      <c r="B621" s="4">
        <v>4.27228709769296E-4</v>
      </c>
    </row>
    <row r="622" spans="1:2" x14ac:dyDescent="0.25">
      <c r="A622" t="s">
        <v>2104</v>
      </c>
      <c r="B622" s="4">
        <v>4.27228709769296E-4</v>
      </c>
    </row>
    <row r="623" spans="1:2" x14ac:dyDescent="0.25">
      <c r="A623" t="s">
        <v>2105</v>
      </c>
      <c r="B623" s="4">
        <v>4.27228709769296E-4</v>
      </c>
    </row>
    <row r="624" spans="1:2" x14ac:dyDescent="0.25">
      <c r="A624" t="s">
        <v>2106</v>
      </c>
      <c r="B624" s="4">
        <v>4.27228709769296E-4</v>
      </c>
    </row>
    <row r="625" spans="1:2" x14ac:dyDescent="0.25">
      <c r="A625" t="s">
        <v>2107</v>
      </c>
      <c r="B625" s="4">
        <v>4.27228709769296E-4</v>
      </c>
    </row>
    <row r="626" spans="1:2" x14ac:dyDescent="0.25">
      <c r="A626" t="s">
        <v>2108</v>
      </c>
      <c r="B626" s="4">
        <v>4.27228709769296E-4</v>
      </c>
    </row>
    <row r="627" spans="1:2" x14ac:dyDescent="0.25">
      <c r="A627" t="s">
        <v>2109</v>
      </c>
      <c r="B627" s="4">
        <v>4.27228709769296E-4</v>
      </c>
    </row>
    <row r="628" spans="1:2" x14ac:dyDescent="0.25">
      <c r="A628" t="s">
        <v>2110</v>
      </c>
      <c r="B628" s="4">
        <v>4.27228709769296E-4</v>
      </c>
    </row>
    <row r="629" spans="1:2" x14ac:dyDescent="0.25">
      <c r="A629" t="s">
        <v>2111</v>
      </c>
      <c r="B629" s="4">
        <v>4.27228709769296E-4</v>
      </c>
    </row>
    <row r="630" spans="1:2" x14ac:dyDescent="0.25">
      <c r="A630" t="s">
        <v>2112</v>
      </c>
      <c r="B630" s="4">
        <v>4.27228709769296E-4</v>
      </c>
    </row>
    <row r="631" spans="1:2" x14ac:dyDescent="0.25">
      <c r="A631" t="s">
        <v>2113</v>
      </c>
      <c r="B631" s="4">
        <v>4.27228709769296E-4</v>
      </c>
    </row>
    <row r="632" spans="1:2" x14ac:dyDescent="0.25">
      <c r="A632" t="s">
        <v>861</v>
      </c>
      <c r="B632" s="4">
        <v>4.27228709769296E-4</v>
      </c>
    </row>
    <row r="633" spans="1:2" x14ac:dyDescent="0.25">
      <c r="A633" t="s">
        <v>1524</v>
      </c>
      <c r="B633" s="4">
        <v>4.27228709769296E-4</v>
      </c>
    </row>
    <row r="634" spans="1:2" x14ac:dyDescent="0.25">
      <c r="A634" t="s">
        <v>2114</v>
      </c>
      <c r="B634" s="4">
        <v>4.27228709769296E-4</v>
      </c>
    </row>
    <row r="635" spans="1:2" x14ac:dyDescent="0.25">
      <c r="A635" t="s">
        <v>718</v>
      </c>
      <c r="B635" s="4">
        <v>4.27228709769296E-4</v>
      </c>
    </row>
    <row r="636" spans="1:2" x14ac:dyDescent="0.25">
      <c r="A636" t="s">
        <v>2115</v>
      </c>
      <c r="B636" s="4">
        <v>4.27228709769296E-4</v>
      </c>
    </row>
    <row r="637" spans="1:2" x14ac:dyDescent="0.25">
      <c r="A637" t="s">
        <v>1097</v>
      </c>
      <c r="B637" s="4">
        <v>4.27228709769296E-4</v>
      </c>
    </row>
    <row r="638" spans="1:2" x14ac:dyDescent="0.25">
      <c r="A638" t="s">
        <v>1008</v>
      </c>
      <c r="B638" s="4">
        <v>4.27228709769296E-4</v>
      </c>
    </row>
    <row r="639" spans="1:2" x14ac:dyDescent="0.25">
      <c r="A639" t="s">
        <v>1539</v>
      </c>
      <c r="B639" s="4">
        <v>4.27228709769296E-4</v>
      </c>
    </row>
    <row r="640" spans="1:2" x14ac:dyDescent="0.25">
      <c r="A640" t="s">
        <v>2116</v>
      </c>
      <c r="B640" s="4">
        <v>4.27228709769296E-4</v>
      </c>
    </row>
    <row r="641" spans="1:2" x14ac:dyDescent="0.25">
      <c r="A641" t="s">
        <v>1359</v>
      </c>
      <c r="B641" s="4">
        <v>4.27228709769296E-4</v>
      </c>
    </row>
    <row r="642" spans="1:2" x14ac:dyDescent="0.25">
      <c r="A642" t="s">
        <v>2117</v>
      </c>
      <c r="B642" s="4">
        <v>4.27228709769296E-4</v>
      </c>
    </row>
    <row r="643" spans="1:2" x14ac:dyDescent="0.25">
      <c r="A643" t="s">
        <v>1009</v>
      </c>
      <c r="B643" s="4">
        <v>4.27228709769296E-4</v>
      </c>
    </row>
    <row r="644" spans="1:2" x14ac:dyDescent="0.25">
      <c r="A644" t="s">
        <v>1484</v>
      </c>
      <c r="B644" s="4">
        <v>4.27228709769296E-4</v>
      </c>
    </row>
    <row r="645" spans="1:2" x14ac:dyDescent="0.25">
      <c r="A645" t="s">
        <v>1222</v>
      </c>
      <c r="B645" s="4">
        <v>4.27228709769296E-4</v>
      </c>
    </row>
    <row r="646" spans="1:2" x14ac:dyDescent="0.25">
      <c r="A646" t="s">
        <v>2118</v>
      </c>
      <c r="B646" s="4">
        <v>4.27228709769296E-4</v>
      </c>
    </row>
    <row r="647" spans="1:2" x14ac:dyDescent="0.25">
      <c r="A647" t="s">
        <v>2119</v>
      </c>
      <c r="B647" s="4">
        <v>4.27228709769296E-4</v>
      </c>
    </row>
    <row r="648" spans="1:2" x14ac:dyDescent="0.25">
      <c r="A648" t="s">
        <v>2120</v>
      </c>
      <c r="B648" s="4">
        <v>4.27228709769296E-4</v>
      </c>
    </row>
    <row r="649" spans="1:2" x14ac:dyDescent="0.25">
      <c r="A649" t="s">
        <v>1745</v>
      </c>
      <c r="B649" s="4">
        <v>4.27228709769296E-4</v>
      </c>
    </row>
    <row r="650" spans="1:2" x14ac:dyDescent="0.25">
      <c r="A650" t="s">
        <v>2121</v>
      </c>
      <c r="B650" s="4">
        <v>4.27228709769296E-4</v>
      </c>
    </row>
    <row r="651" spans="1:2" x14ac:dyDescent="0.25">
      <c r="A651" t="s">
        <v>2122</v>
      </c>
      <c r="B651" s="4">
        <v>4.27228709769296E-4</v>
      </c>
    </row>
    <row r="652" spans="1:2" x14ac:dyDescent="0.25">
      <c r="A652" t="s">
        <v>2123</v>
      </c>
      <c r="B652" s="4">
        <v>4.27228709769296E-4</v>
      </c>
    </row>
    <row r="653" spans="1:2" x14ac:dyDescent="0.25">
      <c r="A653" t="s">
        <v>2124</v>
      </c>
      <c r="B653" s="4">
        <v>4.27228709769296E-4</v>
      </c>
    </row>
    <row r="654" spans="1:2" x14ac:dyDescent="0.25">
      <c r="A654" t="s">
        <v>2125</v>
      </c>
      <c r="B654" s="4">
        <v>4.27228709769296E-4</v>
      </c>
    </row>
    <row r="655" spans="1:2" x14ac:dyDescent="0.25">
      <c r="A655" t="s">
        <v>2126</v>
      </c>
      <c r="B655" s="4">
        <v>4.27228709769296E-4</v>
      </c>
    </row>
    <row r="656" spans="1:2" x14ac:dyDescent="0.25">
      <c r="A656" t="s">
        <v>1521</v>
      </c>
      <c r="B656" s="4">
        <v>4.27228709769296E-4</v>
      </c>
    </row>
    <row r="657" spans="1:2" x14ac:dyDescent="0.25">
      <c r="A657" t="s">
        <v>804</v>
      </c>
      <c r="B657" s="4">
        <v>4.27228709769296E-4</v>
      </c>
    </row>
    <row r="658" spans="1:2" x14ac:dyDescent="0.25">
      <c r="A658" t="s">
        <v>2127</v>
      </c>
      <c r="B658" s="4">
        <v>4.27228709769296E-4</v>
      </c>
    </row>
    <row r="659" spans="1:2" x14ac:dyDescent="0.25">
      <c r="A659" t="s">
        <v>1472</v>
      </c>
      <c r="B659" s="4">
        <v>4.27228709769296E-4</v>
      </c>
    </row>
    <row r="660" spans="1:2" x14ac:dyDescent="0.25">
      <c r="A660" t="s">
        <v>1081</v>
      </c>
      <c r="B660" s="4">
        <v>4.27228709769296E-4</v>
      </c>
    </row>
    <row r="661" spans="1:2" x14ac:dyDescent="0.25">
      <c r="A661" t="s">
        <v>2128</v>
      </c>
      <c r="B661" s="4">
        <v>4.27228709769296E-4</v>
      </c>
    </row>
    <row r="662" spans="1:2" x14ac:dyDescent="0.25">
      <c r="A662" t="s">
        <v>2129</v>
      </c>
      <c r="B662" s="4">
        <v>4.27228709769296E-4</v>
      </c>
    </row>
    <row r="663" spans="1:2" x14ac:dyDescent="0.25">
      <c r="A663" t="s">
        <v>1171</v>
      </c>
      <c r="B663" s="4">
        <v>4.27228709769296E-4</v>
      </c>
    </row>
    <row r="664" spans="1:2" x14ac:dyDescent="0.25">
      <c r="A664" t="s">
        <v>2130</v>
      </c>
      <c r="B664" s="4">
        <v>4.27228709769296E-4</v>
      </c>
    </row>
    <row r="665" spans="1:2" x14ac:dyDescent="0.25">
      <c r="A665" t="s">
        <v>2131</v>
      </c>
      <c r="B665" s="4">
        <v>4.27228709769296E-4</v>
      </c>
    </row>
    <row r="666" spans="1:2" x14ac:dyDescent="0.25">
      <c r="A666" t="s">
        <v>2132</v>
      </c>
      <c r="B666" s="4">
        <v>4.27228709769296E-4</v>
      </c>
    </row>
    <row r="667" spans="1:2" x14ac:dyDescent="0.25">
      <c r="A667" t="s">
        <v>2133</v>
      </c>
      <c r="B667" s="4">
        <v>4.27228709769296E-4</v>
      </c>
    </row>
    <row r="668" spans="1:2" x14ac:dyDescent="0.25">
      <c r="A668" t="s">
        <v>2134</v>
      </c>
      <c r="B668" s="4">
        <v>4.27228709769296E-4</v>
      </c>
    </row>
    <row r="669" spans="1:2" x14ac:dyDescent="0.25">
      <c r="A669" t="s">
        <v>2135</v>
      </c>
      <c r="B669" s="4">
        <v>4.27228709769296E-4</v>
      </c>
    </row>
    <row r="670" spans="1:2" x14ac:dyDescent="0.25">
      <c r="A670" t="s">
        <v>733</v>
      </c>
      <c r="B670" s="4">
        <v>4.27228709769296E-4</v>
      </c>
    </row>
    <row r="671" spans="1:2" x14ac:dyDescent="0.25">
      <c r="A671" t="s">
        <v>2136</v>
      </c>
      <c r="B671" s="4">
        <v>4.27228709769296E-4</v>
      </c>
    </row>
    <row r="672" spans="1:2" x14ac:dyDescent="0.25">
      <c r="A672" t="s">
        <v>2137</v>
      </c>
      <c r="B672" s="4">
        <v>4.27228709769296E-4</v>
      </c>
    </row>
    <row r="673" spans="1:2" x14ac:dyDescent="0.25">
      <c r="A673" t="s">
        <v>1568</v>
      </c>
      <c r="B673" s="4">
        <v>4.27228709769296E-4</v>
      </c>
    </row>
    <row r="674" spans="1:2" x14ac:dyDescent="0.25">
      <c r="A674" t="s">
        <v>2138</v>
      </c>
      <c r="B674" s="4">
        <v>4.27228709769296E-4</v>
      </c>
    </row>
    <row r="675" spans="1:2" x14ac:dyDescent="0.25">
      <c r="A675" t="s">
        <v>2139</v>
      </c>
      <c r="B675" s="4">
        <v>4.27228709769296E-4</v>
      </c>
    </row>
    <row r="676" spans="1:2" x14ac:dyDescent="0.25">
      <c r="A676" t="s">
        <v>2140</v>
      </c>
      <c r="B676" s="4">
        <v>4.27228709769296E-4</v>
      </c>
    </row>
    <row r="677" spans="1:2" x14ac:dyDescent="0.25">
      <c r="A677" t="s">
        <v>774</v>
      </c>
      <c r="B677" s="4">
        <v>4.27228709769296E-4</v>
      </c>
    </row>
    <row r="678" spans="1:2" x14ac:dyDescent="0.25">
      <c r="A678" t="s">
        <v>2141</v>
      </c>
      <c r="B678" s="4">
        <v>4.27228709769296E-4</v>
      </c>
    </row>
    <row r="679" spans="1:2" x14ac:dyDescent="0.25">
      <c r="A679" t="s">
        <v>2142</v>
      </c>
      <c r="B679" s="4">
        <v>4.27228709769296E-4</v>
      </c>
    </row>
    <row r="680" spans="1:2" x14ac:dyDescent="0.25">
      <c r="A680" t="s">
        <v>1028</v>
      </c>
      <c r="B680" s="4">
        <v>4.27228709769296E-4</v>
      </c>
    </row>
    <row r="681" spans="1:2" x14ac:dyDescent="0.25">
      <c r="A681" t="s">
        <v>2143</v>
      </c>
      <c r="B681" s="4">
        <v>4.27228709769296E-4</v>
      </c>
    </row>
    <row r="682" spans="1:2" x14ac:dyDescent="0.25">
      <c r="A682" t="s">
        <v>2144</v>
      </c>
      <c r="B682" s="4">
        <v>4.27228709769296E-4</v>
      </c>
    </row>
    <row r="683" spans="1:2" x14ac:dyDescent="0.25">
      <c r="A683" t="s">
        <v>2145</v>
      </c>
      <c r="B683" s="4">
        <v>4.27228709769296E-4</v>
      </c>
    </row>
    <row r="684" spans="1:2" x14ac:dyDescent="0.25">
      <c r="A684" t="s">
        <v>1162</v>
      </c>
      <c r="B684" s="4">
        <v>4.27228709769296E-4</v>
      </c>
    </row>
    <row r="685" spans="1:2" x14ac:dyDescent="0.25">
      <c r="A685" t="s">
        <v>1003</v>
      </c>
      <c r="B685" s="4">
        <v>4.27228709769296E-4</v>
      </c>
    </row>
    <row r="686" spans="1:2" x14ac:dyDescent="0.25">
      <c r="A686" t="s">
        <v>1300</v>
      </c>
      <c r="B686" s="4">
        <v>4.27228709769296E-4</v>
      </c>
    </row>
    <row r="687" spans="1:2" x14ac:dyDescent="0.25">
      <c r="A687" t="s">
        <v>2146</v>
      </c>
      <c r="B687" s="4">
        <v>4.27228709769296E-4</v>
      </c>
    </row>
    <row r="688" spans="1:2" x14ac:dyDescent="0.25">
      <c r="A688" t="s">
        <v>1704</v>
      </c>
      <c r="B688" s="4">
        <v>4.27228709769296E-4</v>
      </c>
    </row>
    <row r="689" spans="1:2" x14ac:dyDescent="0.25">
      <c r="A689" t="s">
        <v>2147</v>
      </c>
      <c r="B689" s="4">
        <v>4.27228709769296E-4</v>
      </c>
    </row>
    <row r="690" spans="1:2" x14ac:dyDescent="0.25">
      <c r="A690" t="s">
        <v>2148</v>
      </c>
      <c r="B690" s="4">
        <v>4.27228709769296E-4</v>
      </c>
    </row>
    <row r="691" spans="1:2" x14ac:dyDescent="0.25">
      <c r="A691" t="s">
        <v>2149</v>
      </c>
      <c r="B691" s="4">
        <v>4.27228709769296E-4</v>
      </c>
    </row>
    <row r="692" spans="1:2" x14ac:dyDescent="0.25">
      <c r="A692" t="s">
        <v>2150</v>
      </c>
      <c r="B692" s="4">
        <v>4.27228709769296E-4</v>
      </c>
    </row>
    <row r="693" spans="1:2" x14ac:dyDescent="0.25">
      <c r="A693" t="s">
        <v>1035</v>
      </c>
      <c r="B693" s="4">
        <v>4.27228709769296E-4</v>
      </c>
    </row>
    <row r="694" spans="1:2" x14ac:dyDescent="0.25">
      <c r="A694" t="s">
        <v>2151</v>
      </c>
      <c r="B694" s="4">
        <v>4.27228709769296E-4</v>
      </c>
    </row>
    <row r="695" spans="1:2" x14ac:dyDescent="0.25">
      <c r="A695" t="s">
        <v>2152</v>
      </c>
      <c r="B695" s="4">
        <v>4.27228709769296E-4</v>
      </c>
    </row>
    <row r="696" spans="1:2" x14ac:dyDescent="0.25">
      <c r="A696" t="s">
        <v>1280</v>
      </c>
      <c r="B696" s="4">
        <v>4.27228709769296E-4</v>
      </c>
    </row>
    <row r="697" spans="1:2" x14ac:dyDescent="0.25">
      <c r="A697" t="s">
        <v>1123</v>
      </c>
      <c r="B697" s="4">
        <v>4.27228709769296E-4</v>
      </c>
    </row>
    <row r="698" spans="1:2" x14ac:dyDescent="0.25">
      <c r="A698" t="s">
        <v>2153</v>
      </c>
      <c r="B698" s="4">
        <v>4.27228709769296E-4</v>
      </c>
    </row>
    <row r="699" spans="1:2" x14ac:dyDescent="0.25">
      <c r="A699" t="s">
        <v>2154</v>
      </c>
      <c r="B699" s="4">
        <v>4.27228709769296E-4</v>
      </c>
    </row>
    <row r="700" spans="1:2" x14ac:dyDescent="0.25">
      <c r="A700" t="s">
        <v>1043</v>
      </c>
      <c r="B700" s="4">
        <v>4.27228709769296E-4</v>
      </c>
    </row>
    <row r="701" spans="1:2" x14ac:dyDescent="0.25">
      <c r="A701" t="s">
        <v>1438</v>
      </c>
      <c r="B701" s="4">
        <v>4.27228709769296E-4</v>
      </c>
    </row>
    <row r="702" spans="1:2" x14ac:dyDescent="0.25">
      <c r="A702" t="s">
        <v>2155</v>
      </c>
      <c r="B702" s="4">
        <v>4.27228709769296E-4</v>
      </c>
    </row>
    <row r="703" spans="1:2" x14ac:dyDescent="0.25">
      <c r="A703" t="s">
        <v>2156</v>
      </c>
      <c r="B703" s="4">
        <v>4.27228709769296E-4</v>
      </c>
    </row>
    <row r="704" spans="1:2" x14ac:dyDescent="0.25">
      <c r="A704" t="s">
        <v>2157</v>
      </c>
      <c r="B704" s="4">
        <v>4.27228709769296E-4</v>
      </c>
    </row>
    <row r="705" spans="1:2" x14ac:dyDescent="0.25">
      <c r="A705" t="s">
        <v>1744</v>
      </c>
      <c r="B705" s="4">
        <v>4.27228709769296E-4</v>
      </c>
    </row>
    <row r="706" spans="1:2" x14ac:dyDescent="0.25">
      <c r="A706" t="s">
        <v>1155</v>
      </c>
      <c r="B706" s="4">
        <v>4.27228709769296E-4</v>
      </c>
    </row>
    <row r="707" spans="1:2" x14ac:dyDescent="0.25">
      <c r="A707" t="s">
        <v>2158</v>
      </c>
      <c r="B707" s="4">
        <v>4.27228709769296E-4</v>
      </c>
    </row>
    <row r="708" spans="1:2" x14ac:dyDescent="0.25">
      <c r="A708" t="s">
        <v>2159</v>
      </c>
      <c r="B708" s="4">
        <v>4.27228709769296E-4</v>
      </c>
    </row>
    <row r="709" spans="1:2" x14ac:dyDescent="0.25">
      <c r="A709" t="s">
        <v>2160</v>
      </c>
      <c r="B709" s="4">
        <v>4.27228709769296E-4</v>
      </c>
    </row>
    <row r="710" spans="1:2" x14ac:dyDescent="0.25">
      <c r="A710" t="s">
        <v>2161</v>
      </c>
      <c r="B710" s="4">
        <v>4.27228709769296E-4</v>
      </c>
    </row>
    <row r="711" spans="1:2" x14ac:dyDescent="0.25">
      <c r="A711" t="s">
        <v>2162</v>
      </c>
      <c r="B711" s="4">
        <v>4.27228709769296E-4</v>
      </c>
    </row>
    <row r="712" spans="1:2" x14ac:dyDescent="0.25">
      <c r="A712" t="s">
        <v>2163</v>
      </c>
      <c r="B712" s="4">
        <v>4.27228709769296E-4</v>
      </c>
    </row>
    <row r="713" spans="1:2" x14ac:dyDescent="0.25">
      <c r="A713" t="s">
        <v>2164</v>
      </c>
      <c r="B713" s="4">
        <v>4.27228709769296E-4</v>
      </c>
    </row>
    <row r="714" spans="1:2" x14ac:dyDescent="0.25">
      <c r="A714" t="s">
        <v>2165</v>
      </c>
      <c r="B714" s="4">
        <v>4.27228709769296E-4</v>
      </c>
    </row>
    <row r="715" spans="1:2" x14ac:dyDescent="0.25">
      <c r="A715" t="s">
        <v>2166</v>
      </c>
      <c r="B715" s="4">
        <v>4.27228709769296E-4</v>
      </c>
    </row>
    <row r="716" spans="1:2" x14ac:dyDescent="0.25">
      <c r="A716" t="s">
        <v>2167</v>
      </c>
      <c r="B716" s="4">
        <v>4.27228709769296E-4</v>
      </c>
    </row>
    <row r="717" spans="1:2" x14ac:dyDescent="0.25">
      <c r="A717" t="s">
        <v>2168</v>
      </c>
      <c r="B717" s="4">
        <v>4.27228709769296E-4</v>
      </c>
    </row>
    <row r="718" spans="1:2" x14ac:dyDescent="0.25">
      <c r="A718" t="s">
        <v>1549</v>
      </c>
      <c r="B718" s="4">
        <v>4.27228709769296E-4</v>
      </c>
    </row>
    <row r="719" spans="1:2" x14ac:dyDescent="0.25">
      <c r="A719" t="s">
        <v>2169</v>
      </c>
      <c r="B719" s="4">
        <v>4.27228709769296E-4</v>
      </c>
    </row>
    <row r="720" spans="1:2" x14ac:dyDescent="0.25">
      <c r="A720" t="s">
        <v>1216</v>
      </c>
      <c r="B720" s="4">
        <v>4.27228709769296E-4</v>
      </c>
    </row>
    <row r="721" spans="1:2" x14ac:dyDescent="0.25">
      <c r="A721" t="s">
        <v>2170</v>
      </c>
      <c r="B721" s="4">
        <v>4.27228709769296E-4</v>
      </c>
    </row>
    <row r="722" spans="1:2" x14ac:dyDescent="0.25">
      <c r="A722" t="s">
        <v>2171</v>
      </c>
      <c r="B722" s="4">
        <v>4.27228709769296E-4</v>
      </c>
    </row>
    <row r="723" spans="1:2" x14ac:dyDescent="0.25">
      <c r="A723" t="s">
        <v>1328</v>
      </c>
      <c r="B723" s="4">
        <v>4.27228709769296E-4</v>
      </c>
    </row>
    <row r="724" spans="1:2" x14ac:dyDescent="0.25">
      <c r="A724" t="s">
        <v>2172</v>
      </c>
      <c r="B724" s="4">
        <v>4.27228709769296E-4</v>
      </c>
    </row>
    <row r="725" spans="1:2" x14ac:dyDescent="0.25">
      <c r="A725" t="s">
        <v>1190</v>
      </c>
      <c r="B725" s="4">
        <v>4.27228709769296E-4</v>
      </c>
    </row>
    <row r="726" spans="1:2" x14ac:dyDescent="0.25">
      <c r="A726" t="s">
        <v>2173</v>
      </c>
      <c r="B726" s="4">
        <v>4.27228709769296E-4</v>
      </c>
    </row>
    <row r="727" spans="1:2" x14ac:dyDescent="0.25">
      <c r="A727" t="s">
        <v>935</v>
      </c>
      <c r="B727" s="4">
        <v>4.27228709769296E-4</v>
      </c>
    </row>
    <row r="728" spans="1:2" x14ac:dyDescent="0.25">
      <c r="A728" t="s">
        <v>758</v>
      </c>
      <c r="B728" s="4">
        <v>4.27228709769296E-4</v>
      </c>
    </row>
    <row r="729" spans="1:2" x14ac:dyDescent="0.25">
      <c r="A729" t="s">
        <v>2174</v>
      </c>
      <c r="B729" s="4">
        <v>4.27228709769296E-4</v>
      </c>
    </row>
    <row r="730" spans="1:2" x14ac:dyDescent="0.25">
      <c r="A730" t="s">
        <v>1751</v>
      </c>
      <c r="B730" s="4">
        <v>4.27228709769296E-4</v>
      </c>
    </row>
    <row r="731" spans="1:2" x14ac:dyDescent="0.25">
      <c r="A731" t="s">
        <v>1350</v>
      </c>
      <c r="B731" s="4">
        <v>4.27228709769296E-4</v>
      </c>
    </row>
    <row r="732" spans="1:2" x14ac:dyDescent="0.25">
      <c r="A732" t="s">
        <v>2175</v>
      </c>
      <c r="B732" s="4">
        <v>4.27228709769296E-4</v>
      </c>
    </row>
    <row r="733" spans="1:2" x14ac:dyDescent="0.25">
      <c r="A733" t="s">
        <v>2176</v>
      </c>
      <c r="B733" s="4">
        <v>4.27228709769296E-4</v>
      </c>
    </row>
    <row r="734" spans="1:2" x14ac:dyDescent="0.25">
      <c r="A734" t="s">
        <v>1481</v>
      </c>
      <c r="B734" s="4">
        <v>2.8481913984619703E-4</v>
      </c>
    </row>
    <row r="735" spans="1:2" x14ac:dyDescent="0.25">
      <c r="A735" t="s">
        <v>1296</v>
      </c>
      <c r="B735" s="4">
        <v>2.8481913984619703E-4</v>
      </c>
    </row>
    <row r="736" spans="1:2" x14ac:dyDescent="0.25">
      <c r="A736" t="s">
        <v>2177</v>
      </c>
      <c r="B736" s="4">
        <v>2.8481913984619703E-4</v>
      </c>
    </row>
    <row r="737" spans="1:2" x14ac:dyDescent="0.25">
      <c r="A737" t="s">
        <v>2178</v>
      </c>
      <c r="B737" s="4">
        <v>2.8481913984619703E-4</v>
      </c>
    </row>
    <row r="738" spans="1:2" x14ac:dyDescent="0.25">
      <c r="A738" t="s">
        <v>1720</v>
      </c>
      <c r="B738" s="4">
        <v>2.8481913984619703E-4</v>
      </c>
    </row>
    <row r="739" spans="1:2" x14ac:dyDescent="0.25">
      <c r="A739" t="s">
        <v>928</v>
      </c>
      <c r="B739" s="4">
        <v>2.8481913984619703E-4</v>
      </c>
    </row>
    <row r="740" spans="1:2" x14ac:dyDescent="0.25">
      <c r="A740" t="s">
        <v>2179</v>
      </c>
      <c r="B740" s="4">
        <v>2.8481913984619703E-4</v>
      </c>
    </row>
    <row r="741" spans="1:2" x14ac:dyDescent="0.25">
      <c r="A741" t="s">
        <v>2180</v>
      </c>
      <c r="B741" s="4">
        <v>2.8481913984619703E-4</v>
      </c>
    </row>
    <row r="742" spans="1:2" x14ac:dyDescent="0.25">
      <c r="A742" t="s">
        <v>2181</v>
      </c>
      <c r="B742" s="4">
        <v>2.8481913984619703E-4</v>
      </c>
    </row>
    <row r="743" spans="1:2" x14ac:dyDescent="0.25">
      <c r="A743" t="s">
        <v>2182</v>
      </c>
      <c r="B743" s="4">
        <v>2.8481913984619703E-4</v>
      </c>
    </row>
    <row r="744" spans="1:2" x14ac:dyDescent="0.25">
      <c r="A744" t="s">
        <v>2183</v>
      </c>
      <c r="B744" s="4">
        <v>2.8481913984619703E-4</v>
      </c>
    </row>
    <row r="745" spans="1:2" x14ac:dyDescent="0.25">
      <c r="A745" t="s">
        <v>1326</v>
      </c>
      <c r="B745" s="4">
        <v>2.8481913984619703E-4</v>
      </c>
    </row>
    <row r="746" spans="1:2" x14ac:dyDescent="0.25">
      <c r="A746" t="s">
        <v>2184</v>
      </c>
      <c r="B746" s="4">
        <v>2.8481913984619703E-4</v>
      </c>
    </row>
    <row r="747" spans="1:2" x14ac:dyDescent="0.25">
      <c r="A747" t="s">
        <v>2185</v>
      </c>
      <c r="B747" s="4">
        <v>2.8481913984619703E-4</v>
      </c>
    </row>
    <row r="748" spans="1:2" x14ac:dyDescent="0.25">
      <c r="A748" t="s">
        <v>2186</v>
      </c>
      <c r="B748" s="4">
        <v>2.8481913984619703E-4</v>
      </c>
    </row>
    <row r="749" spans="1:2" x14ac:dyDescent="0.25">
      <c r="A749" t="s">
        <v>2187</v>
      </c>
      <c r="B749" s="4">
        <v>2.8481913984619703E-4</v>
      </c>
    </row>
    <row r="750" spans="1:2" x14ac:dyDescent="0.25">
      <c r="A750" t="s">
        <v>2188</v>
      </c>
      <c r="B750" s="4">
        <v>2.8481913984619703E-4</v>
      </c>
    </row>
    <row r="751" spans="1:2" x14ac:dyDescent="0.25">
      <c r="A751" t="s">
        <v>2189</v>
      </c>
      <c r="B751" s="4">
        <v>2.8481913984619703E-4</v>
      </c>
    </row>
    <row r="752" spans="1:2" x14ac:dyDescent="0.25">
      <c r="A752" t="s">
        <v>2190</v>
      </c>
      <c r="B752" s="4">
        <v>2.8481913984619703E-4</v>
      </c>
    </row>
    <row r="753" spans="1:2" x14ac:dyDescent="0.25">
      <c r="A753" t="s">
        <v>2191</v>
      </c>
      <c r="B753" s="4">
        <v>2.8481913984619703E-4</v>
      </c>
    </row>
    <row r="754" spans="1:2" x14ac:dyDescent="0.25">
      <c r="A754" t="s">
        <v>2192</v>
      </c>
      <c r="B754" s="4">
        <v>2.8481913984619703E-4</v>
      </c>
    </row>
    <row r="755" spans="1:2" x14ac:dyDescent="0.25">
      <c r="A755" t="s">
        <v>2193</v>
      </c>
      <c r="B755" s="4">
        <v>2.8481913984619703E-4</v>
      </c>
    </row>
    <row r="756" spans="1:2" x14ac:dyDescent="0.25">
      <c r="A756" t="s">
        <v>2194</v>
      </c>
      <c r="B756" s="4">
        <v>2.8481913984619703E-4</v>
      </c>
    </row>
    <row r="757" spans="1:2" x14ac:dyDescent="0.25">
      <c r="A757" t="s">
        <v>2195</v>
      </c>
      <c r="B757" s="4">
        <v>2.8481913984619703E-4</v>
      </c>
    </row>
    <row r="758" spans="1:2" x14ac:dyDescent="0.25">
      <c r="A758" t="s">
        <v>1391</v>
      </c>
      <c r="B758" s="4">
        <v>2.8481913984619703E-4</v>
      </c>
    </row>
    <row r="759" spans="1:2" x14ac:dyDescent="0.25">
      <c r="A759" t="s">
        <v>2196</v>
      </c>
      <c r="B759" s="4">
        <v>2.8481913984619703E-4</v>
      </c>
    </row>
    <row r="760" spans="1:2" x14ac:dyDescent="0.25">
      <c r="A760" t="s">
        <v>2197</v>
      </c>
      <c r="B760" s="4">
        <v>2.8481913984619703E-4</v>
      </c>
    </row>
    <row r="761" spans="1:2" x14ac:dyDescent="0.25">
      <c r="A761" t="s">
        <v>2198</v>
      </c>
      <c r="B761" s="4">
        <v>2.8481913984619703E-4</v>
      </c>
    </row>
    <row r="762" spans="1:2" x14ac:dyDescent="0.25">
      <c r="A762" t="s">
        <v>2199</v>
      </c>
      <c r="B762" s="4">
        <v>2.8481913984619703E-4</v>
      </c>
    </row>
    <row r="763" spans="1:2" x14ac:dyDescent="0.25">
      <c r="A763" t="s">
        <v>2200</v>
      </c>
      <c r="B763" s="4">
        <v>2.8481913984619703E-4</v>
      </c>
    </row>
    <row r="764" spans="1:2" x14ac:dyDescent="0.25">
      <c r="A764" t="s">
        <v>1703</v>
      </c>
      <c r="B764" s="4">
        <v>2.8481913984619703E-4</v>
      </c>
    </row>
    <row r="765" spans="1:2" x14ac:dyDescent="0.25">
      <c r="A765" t="s">
        <v>964</v>
      </c>
      <c r="B765" s="4">
        <v>2.8481913984619703E-4</v>
      </c>
    </row>
    <row r="766" spans="1:2" x14ac:dyDescent="0.25">
      <c r="A766" t="s">
        <v>1139</v>
      </c>
      <c r="B766" s="4">
        <v>2.8481913984619703E-4</v>
      </c>
    </row>
    <row r="767" spans="1:2" x14ac:dyDescent="0.25">
      <c r="A767" t="s">
        <v>2201</v>
      </c>
      <c r="B767" s="4">
        <v>2.8481913984619703E-4</v>
      </c>
    </row>
    <row r="768" spans="1:2" x14ac:dyDescent="0.25">
      <c r="A768" t="s">
        <v>2202</v>
      </c>
      <c r="B768" s="4">
        <v>2.8481913984619703E-4</v>
      </c>
    </row>
    <row r="769" spans="1:2" x14ac:dyDescent="0.25">
      <c r="A769" t="s">
        <v>2203</v>
      </c>
      <c r="B769" s="4">
        <v>2.8481913984619703E-4</v>
      </c>
    </row>
    <row r="770" spans="1:2" x14ac:dyDescent="0.25">
      <c r="A770" t="s">
        <v>2204</v>
      </c>
      <c r="B770" s="4">
        <v>2.8481913984619703E-4</v>
      </c>
    </row>
    <row r="771" spans="1:2" x14ac:dyDescent="0.25">
      <c r="A771" t="s">
        <v>2205</v>
      </c>
      <c r="B771" s="4">
        <v>2.8481913984619703E-4</v>
      </c>
    </row>
    <row r="772" spans="1:2" x14ac:dyDescent="0.25">
      <c r="A772" t="s">
        <v>2206</v>
      </c>
      <c r="B772" s="4">
        <v>2.8481913984619703E-4</v>
      </c>
    </row>
    <row r="773" spans="1:2" x14ac:dyDescent="0.25">
      <c r="A773" t="s">
        <v>2207</v>
      </c>
      <c r="B773" s="4">
        <v>2.8481913984619703E-4</v>
      </c>
    </row>
    <row r="774" spans="1:2" x14ac:dyDescent="0.25">
      <c r="A774" t="s">
        <v>968</v>
      </c>
      <c r="B774" s="4">
        <v>2.8481913984619703E-4</v>
      </c>
    </row>
    <row r="775" spans="1:2" x14ac:dyDescent="0.25">
      <c r="A775" t="s">
        <v>2208</v>
      </c>
      <c r="B775" s="4">
        <v>2.8481913984619703E-4</v>
      </c>
    </row>
    <row r="776" spans="1:2" x14ac:dyDescent="0.25">
      <c r="A776" t="s">
        <v>1399</v>
      </c>
      <c r="B776" s="4">
        <v>2.8481913984619703E-4</v>
      </c>
    </row>
    <row r="777" spans="1:2" x14ac:dyDescent="0.25">
      <c r="A777" t="s">
        <v>2209</v>
      </c>
      <c r="B777" s="4">
        <v>2.8481913984619703E-4</v>
      </c>
    </row>
    <row r="778" spans="1:2" x14ac:dyDescent="0.25">
      <c r="A778" t="s">
        <v>1447</v>
      </c>
      <c r="B778" s="4">
        <v>2.8481913984619703E-4</v>
      </c>
    </row>
    <row r="779" spans="1:2" x14ac:dyDescent="0.25">
      <c r="A779" t="s">
        <v>750</v>
      </c>
      <c r="B779" s="4">
        <v>2.8481913984619703E-4</v>
      </c>
    </row>
    <row r="780" spans="1:2" x14ac:dyDescent="0.25">
      <c r="A780" t="s">
        <v>2210</v>
      </c>
      <c r="B780" s="4">
        <v>2.8481913984619703E-4</v>
      </c>
    </row>
    <row r="781" spans="1:2" x14ac:dyDescent="0.25">
      <c r="A781" t="s">
        <v>2211</v>
      </c>
      <c r="B781" s="4">
        <v>2.8481913984619703E-4</v>
      </c>
    </row>
    <row r="782" spans="1:2" x14ac:dyDescent="0.25">
      <c r="A782" t="s">
        <v>2212</v>
      </c>
      <c r="B782" s="4">
        <v>2.8481913984619703E-4</v>
      </c>
    </row>
    <row r="783" spans="1:2" x14ac:dyDescent="0.25">
      <c r="A783" t="s">
        <v>2213</v>
      </c>
      <c r="B783" s="4">
        <v>2.8481913984619703E-4</v>
      </c>
    </row>
    <row r="784" spans="1:2" x14ac:dyDescent="0.25">
      <c r="A784" t="s">
        <v>2214</v>
      </c>
      <c r="B784" s="4">
        <v>2.8481913984619703E-4</v>
      </c>
    </row>
    <row r="785" spans="1:2" x14ac:dyDescent="0.25">
      <c r="A785" t="s">
        <v>2215</v>
      </c>
      <c r="B785" s="4">
        <v>2.8481913984619703E-4</v>
      </c>
    </row>
    <row r="786" spans="1:2" x14ac:dyDescent="0.25">
      <c r="A786" t="s">
        <v>2216</v>
      </c>
      <c r="B786" s="4">
        <v>2.8481913984619703E-4</v>
      </c>
    </row>
    <row r="787" spans="1:2" x14ac:dyDescent="0.25">
      <c r="A787" t="s">
        <v>2217</v>
      </c>
      <c r="B787" s="4">
        <v>2.8481913984619703E-4</v>
      </c>
    </row>
    <row r="788" spans="1:2" x14ac:dyDescent="0.25">
      <c r="A788" t="s">
        <v>2218</v>
      </c>
      <c r="B788" s="4">
        <v>2.8481913984619703E-4</v>
      </c>
    </row>
    <row r="789" spans="1:2" x14ac:dyDescent="0.25">
      <c r="A789" t="s">
        <v>2219</v>
      </c>
      <c r="B789" s="4">
        <v>2.8481913984619703E-4</v>
      </c>
    </row>
    <row r="790" spans="1:2" x14ac:dyDescent="0.25">
      <c r="A790" t="s">
        <v>2220</v>
      </c>
      <c r="B790" s="4">
        <v>2.8481913984619703E-4</v>
      </c>
    </row>
    <row r="791" spans="1:2" x14ac:dyDescent="0.25">
      <c r="A791" t="s">
        <v>2221</v>
      </c>
      <c r="B791" s="4">
        <v>2.8481913984619703E-4</v>
      </c>
    </row>
    <row r="792" spans="1:2" x14ac:dyDescent="0.25">
      <c r="A792" t="s">
        <v>2222</v>
      </c>
      <c r="B792" s="4">
        <v>2.8481913984619703E-4</v>
      </c>
    </row>
    <row r="793" spans="1:2" x14ac:dyDescent="0.25">
      <c r="A793" t="s">
        <v>1597</v>
      </c>
      <c r="B793" s="4">
        <v>2.8481913984619703E-4</v>
      </c>
    </row>
    <row r="794" spans="1:2" x14ac:dyDescent="0.25">
      <c r="A794" t="s">
        <v>2223</v>
      </c>
      <c r="B794" s="4">
        <v>2.8481913984619703E-4</v>
      </c>
    </row>
    <row r="795" spans="1:2" x14ac:dyDescent="0.25">
      <c r="A795" t="s">
        <v>2224</v>
      </c>
      <c r="B795" s="4">
        <v>2.8481913984619703E-4</v>
      </c>
    </row>
    <row r="796" spans="1:2" x14ac:dyDescent="0.25">
      <c r="A796" t="s">
        <v>2225</v>
      </c>
      <c r="B796" s="4">
        <v>2.8481913984619703E-4</v>
      </c>
    </row>
    <row r="797" spans="1:2" x14ac:dyDescent="0.25">
      <c r="A797" t="s">
        <v>2226</v>
      </c>
      <c r="B797" s="4">
        <v>2.8481913984619703E-4</v>
      </c>
    </row>
    <row r="798" spans="1:2" x14ac:dyDescent="0.25">
      <c r="A798" t="s">
        <v>1062</v>
      </c>
      <c r="B798" s="4">
        <v>2.8481913984619703E-4</v>
      </c>
    </row>
    <row r="799" spans="1:2" x14ac:dyDescent="0.25">
      <c r="A799" t="s">
        <v>2227</v>
      </c>
      <c r="B799" s="4">
        <v>2.8481913984619703E-4</v>
      </c>
    </row>
    <row r="800" spans="1:2" x14ac:dyDescent="0.25">
      <c r="A800" t="s">
        <v>1674</v>
      </c>
      <c r="B800" s="4">
        <v>2.8481913984619703E-4</v>
      </c>
    </row>
    <row r="801" spans="1:2" x14ac:dyDescent="0.25">
      <c r="A801" t="s">
        <v>2228</v>
      </c>
      <c r="B801" s="4">
        <v>2.8481913984619703E-4</v>
      </c>
    </row>
    <row r="802" spans="1:2" x14ac:dyDescent="0.25">
      <c r="A802" t="s">
        <v>1111</v>
      </c>
      <c r="B802" s="4">
        <v>2.8481913984619703E-4</v>
      </c>
    </row>
    <row r="803" spans="1:2" x14ac:dyDescent="0.25">
      <c r="A803" t="s">
        <v>2229</v>
      </c>
      <c r="B803" s="4">
        <v>2.8481913984619703E-4</v>
      </c>
    </row>
    <row r="804" spans="1:2" x14ac:dyDescent="0.25">
      <c r="A804" t="s">
        <v>961</v>
      </c>
      <c r="B804" s="4">
        <v>2.8481913984619703E-4</v>
      </c>
    </row>
    <row r="805" spans="1:2" x14ac:dyDescent="0.25">
      <c r="A805" t="s">
        <v>710</v>
      </c>
      <c r="B805" s="4">
        <v>2.8481913984619703E-4</v>
      </c>
    </row>
    <row r="806" spans="1:2" x14ac:dyDescent="0.25">
      <c r="A806" t="s">
        <v>2230</v>
      </c>
      <c r="B806" s="4">
        <v>2.8481913984619703E-4</v>
      </c>
    </row>
    <row r="807" spans="1:2" x14ac:dyDescent="0.25">
      <c r="A807" t="s">
        <v>2231</v>
      </c>
      <c r="B807" s="4">
        <v>2.8481913984619703E-4</v>
      </c>
    </row>
    <row r="808" spans="1:2" x14ac:dyDescent="0.25">
      <c r="A808" t="s">
        <v>2232</v>
      </c>
      <c r="B808" s="4">
        <v>2.8481913984619703E-4</v>
      </c>
    </row>
    <row r="809" spans="1:2" x14ac:dyDescent="0.25">
      <c r="A809" t="s">
        <v>2233</v>
      </c>
      <c r="B809" s="4">
        <v>2.8481913984619703E-4</v>
      </c>
    </row>
    <row r="810" spans="1:2" x14ac:dyDescent="0.25">
      <c r="A810" t="s">
        <v>2234</v>
      </c>
      <c r="B810" s="4">
        <v>2.8481913984619703E-4</v>
      </c>
    </row>
    <row r="811" spans="1:2" x14ac:dyDescent="0.25">
      <c r="A811" t="s">
        <v>2235</v>
      </c>
      <c r="B811" s="4">
        <v>2.8481913984619703E-4</v>
      </c>
    </row>
    <row r="812" spans="1:2" x14ac:dyDescent="0.25">
      <c r="A812" t="s">
        <v>2236</v>
      </c>
      <c r="B812" s="4">
        <v>2.8481913984619703E-4</v>
      </c>
    </row>
    <row r="813" spans="1:2" x14ac:dyDescent="0.25">
      <c r="A813" t="s">
        <v>2237</v>
      </c>
      <c r="B813" s="4">
        <v>2.8481913984619703E-4</v>
      </c>
    </row>
    <row r="814" spans="1:2" x14ac:dyDescent="0.25">
      <c r="A814" t="s">
        <v>2238</v>
      </c>
      <c r="B814" s="4">
        <v>2.8481913984619703E-4</v>
      </c>
    </row>
    <row r="815" spans="1:2" x14ac:dyDescent="0.25">
      <c r="A815" t="s">
        <v>2239</v>
      </c>
      <c r="B815" s="4">
        <v>2.8481913984619703E-4</v>
      </c>
    </row>
    <row r="816" spans="1:2" x14ac:dyDescent="0.25">
      <c r="A816" t="s">
        <v>2240</v>
      </c>
      <c r="B816" s="4">
        <v>2.8481913984619703E-4</v>
      </c>
    </row>
    <row r="817" spans="1:2" x14ac:dyDescent="0.25">
      <c r="A817" t="s">
        <v>1000</v>
      </c>
      <c r="B817" s="4">
        <v>2.8481913984619703E-4</v>
      </c>
    </row>
    <row r="818" spans="1:2" x14ac:dyDescent="0.25">
      <c r="A818" t="s">
        <v>824</v>
      </c>
      <c r="B818" s="4">
        <v>2.8481913984619703E-4</v>
      </c>
    </row>
    <row r="819" spans="1:2" x14ac:dyDescent="0.25">
      <c r="A819" t="s">
        <v>776</v>
      </c>
      <c r="B819" s="4">
        <v>2.8481913984619703E-4</v>
      </c>
    </row>
    <row r="820" spans="1:2" x14ac:dyDescent="0.25">
      <c r="A820" t="s">
        <v>2241</v>
      </c>
      <c r="B820" s="4">
        <v>2.8481913984619703E-4</v>
      </c>
    </row>
    <row r="821" spans="1:2" x14ac:dyDescent="0.25">
      <c r="A821" t="s">
        <v>2242</v>
      </c>
      <c r="B821" s="4">
        <v>2.8481913984619703E-4</v>
      </c>
    </row>
    <row r="822" spans="1:2" x14ac:dyDescent="0.25">
      <c r="A822" t="s">
        <v>2243</v>
      </c>
      <c r="B822" s="4">
        <v>2.8481913984619703E-4</v>
      </c>
    </row>
    <row r="823" spans="1:2" x14ac:dyDescent="0.25">
      <c r="A823" t="s">
        <v>2244</v>
      </c>
      <c r="B823" s="4">
        <v>2.8481913984619703E-4</v>
      </c>
    </row>
    <row r="824" spans="1:2" x14ac:dyDescent="0.25">
      <c r="A824" t="s">
        <v>2245</v>
      </c>
      <c r="B824" s="4">
        <v>2.8481913984619703E-4</v>
      </c>
    </row>
    <row r="825" spans="1:2" x14ac:dyDescent="0.25">
      <c r="A825" t="s">
        <v>2246</v>
      </c>
      <c r="B825" s="4">
        <v>2.8481913984619703E-4</v>
      </c>
    </row>
    <row r="826" spans="1:2" x14ac:dyDescent="0.25">
      <c r="A826" t="s">
        <v>2247</v>
      </c>
      <c r="B826" s="4">
        <v>2.8481913984619703E-4</v>
      </c>
    </row>
    <row r="827" spans="1:2" x14ac:dyDescent="0.25">
      <c r="A827" t="s">
        <v>2248</v>
      </c>
      <c r="B827" s="4">
        <v>2.8481913984619703E-4</v>
      </c>
    </row>
    <row r="828" spans="1:2" x14ac:dyDescent="0.25">
      <c r="A828" t="s">
        <v>2249</v>
      </c>
      <c r="B828" s="4">
        <v>2.8481913984619703E-4</v>
      </c>
    </row>
    <row r="829" spans="1:2" x14ac:dyDescent="0.25">
      <c r="A829" t="s">
        <v>1023</v>
      </c>
      <c r="B829" s="4">
        <v>2.8481913984619703E-4</v>
      </c>
    </row>
    <row r="830" spans="1:2" x14ac:dyDescent="0.25">
      <c r="A830" t="s">
        <v>2250</v>
      </c>
      <c r="B830" s="4">
        <v>2.8481913984619703E-4</v>
      </c>
    </row>
    <row r="831" spans="1:2" x14ac:dyDescent="0.25">
      <c r="A831" t="s">
        <v>1285</v>
      </c>
      <c r="B831" s="4">
        <v>2.8481913984619703E-4</v>
      </c>
    </row>
    <row r="832" spans="1:2" x14ac:dyDescent="0.25">
      <c r="A832" t="s">
        <v>2251</v>
      </c>
      <c r="B832" s="4">
        <v>2.8481913984619703E-4</v>
      </c>
    </row>
    <row r="833" spans="1:2" x14ac:dyDescent="0.25">
      <c r="A833" t="s">
        <v>2252</v>
      </c>
      <c r="B833" s="4">
        <v>2.8481913984619703E-4</v>
      </c>
    </row>
    <row r="834" spans="1:2" x14ac:dyDescent="0.25">
      <c r="A834" t="s">
        <v>1311</v>
      </c>
      <c r="B834" s="4">
        <v>2.8481913984619703E-4</v>
      </c>
    </row>
    <row r="835" spans="1:2" x14ac:dyDescent="0.25">
      <c r="A835" t="s">
        <v>1016</v>
      </c>
      <c r="B835" s="4">
        <v>2.8481913984619703E-4</v>
      </c>
    </row>
    <row r="836" spans="1:2" x14ac:dyDescent="0.25">
      <c r="A836" t="s">
        <v>2253</v>
      </c>
      <c r="B836" s="4">
        <v>2.8481913984619703E-4</v>
      </c>
    </row>
    <row r="837" spans="1:2" x14ac:dyDescent="0.25">
      <c r="A837" t="s">
        <v>2254</v>
      </c>
      <c r="B837" s="4">
        <v>2.8481913984619703E-4</v>
      </c>
    </row>
    <row r="838" spans="1:2" x14ac:dyDescent="0.25">
      <c r="A838" t="s">
        <v>1702</v>
      </c>
      <c r="B838" s="4">
        <v>2.8481913984619703E-4</v>
      </c>
    </row>
    <row r="839" spans="1:2" x14ac:dyDescent="0.25">
      <c r="A839" t="s">
        <v>2255</v>
      </c>
      <c r="B839" s="4">
        <v>2.8481913984619703E-4</v>
      </c>
    </row>
    <row r="840" spans="1:2" x14ac:dyDescent="0.25">
      <c r="A840" t="s">
        <v>2256</v>
      </c>
      <c r="B840" s="4">
        <v>2.8481913984619703E-4</v>
      </c>
    </row>
    <row r="841" spans="1:2" x14ac:dyDescent="0.25">
      <c r="A841" t="s">
        <v>1144</v>
      </c>
      <c r="B841" s="4">
        <v>2.8481913984619703E-4</v>
      </c>
    </row>
    <row r="842" spans="1:2" x14ac:dyDescent="0.25">
      <c r="A842" t="s">
        <v>2257</v>
      </c>
      <c r="B842" s="4">
        <v>2.8481913984619703E-4</v>
      </c>
    </row>
    <row r="843" spans="1:2" x14ac:dyDescent="0.25">
      <c r="A843" t="s">
        <v>2258</v>
      </c>
      <c r="B843" s="4">
        <v>2.8481913984619703E-4</v>
      </c>
    </row>
    <row r="844" spans="1:2" x14ac:dyDescent="0.25">
      <c r="A844" t="s">
        <v>1001</v>
      </c>
      <c r="B844" s="4">
        <v>2.8481913984619703E-4</v>
      </c>
    </row>
    <row r="845" spans="1:2" x14ac:dyDescent="0.25">
      <c r="A845" t="s">
        <v>1752</v>
      </c>
      <c r="B845" s="4">
        <v>2.8481913984619703E-4</v>
      </c>
    </row>
    <row r="846" spans="1:2" x14ac:dyDescent="0.25">
      <c r="A846" t="s">
        <v>2259</v>
      </c>
      <c r="B846" s="4">
        <v>2.8481913984619703E-4</v>
      </c>
    </row>
    <row r="847" spans="1:2" x14ac:dyDescent="0.25">
      <c r="A847" t="s">
        <v>2260</v>
      </c>
      <c r="B847" s="4">
        <v>2.8481913984619703E-4</v>
      </c>
    </row>
    <row r="848" spans="1:2" x14ac:dyDescent="0.25">
      <c r="A848" t="s">
        <v>1013</v>
      </c>
      <c r="B848" s="4">
        <v>2.8481913984619703E-4</v>
      </c>
    </row>
    <row r="849" spans="1:2" x14ac:dyDescent="0.25">
      <c r="A849" t="s">
        <v>2261</v>
      </c>
      <c r="B849" s="4">
        <v>2.8481913984619703E-4</v>
      </c>
    </row>
    <row r="850" spans="1:2" x14ac:dyDescent="0.25">
      <c r="A850" t="s">
        <v>2262</v>
      </c>
      <c r="B850" s="4">
        <v>2.8481913984619703E-4</v>
      </c>
    </row>
    <row r="851" spans="1:2" x14ac:dyDescent="0.25">
      <c r="A851" t="s">
        <v>2263</v>
      </c>
      <c r="B851" s="4">
        <v>2.8481913984619703E-4</v>
      </c>
    </row>
    <row r="852" spans="1:2" x14ac:dyDescent="0.25">
      <c r="A852" t="s">
        <v>2264</v>
      </c>
      <c r="B852" s="4">
        <v>2.8481913984619703E-4</v>
      </c>
    </row>
    <row r="853" spans="1:2" x14ac:dyDescent="0.25">
      <c r="A853" t="s">
        <v>1724</v>
      </c>
      <c r="B853" s="4">
        <v>2.8481913984619703E-4</v>
      </c>
    </row>
    <row r="854" spans="1:2" x14ac:dyDescent="0.25">
      <c r="A854" t="s">
        <v>2265</v>
      </c>
      <c r="B854" s="4">
        <v>2.8481913984619703E-4</v>
      </c>
    </row>
    <row r="855" spans="1:2" x14ac:dyDescent="0.25">
      <c r="A855" t="s">
        <v>2266</v>
      </c>
      <c r="B855" s="4">
        <v>2.8481913984619703E-4</v>
      </c>
    </row>
    <row r="856" spans="1:2" x14ac:dyDescent="0.25">
      <c r="A856" t="s">
        <v>2267</v>
      </c>
      <c r="B856" s="4">
        <v>2.8481913984619703E-4</v>
      </c>
    </row>
    <row r="857" spans="1:2" x14ac:dyDescent="0.25">
      <c r="A857" t="s">
        <v>2268</v>
      </c>
      <c r="B857" s="4">
        <v>2.8481913984619703E-4</v>
      </c>
    </row>
    <row r="858" spans="1:2" x14ac:dyDescent="0.25">
      <c r="A858" t="s">
        <v>1601</v>
      </c>
      <c r="B858" s="4">
        <v>2.8481913984619703E-4</v>
      </c>
    </row>
    <row r="859" spans="1:2" x14ac:dyDescent="0.25">
      <c r="A859" t="s">
        <v>2269</v>
      </c>
      <c r="B859" s="4">
        <v>2.8481913984619703E-4</v>
      </c>
    </row>
    <row r="860" spans="1:2" x14ac:dyDescent="0.25">
      <c r="A860" t="s">
        <v>1729</v>
      </c>
      <c r="B860" s="4">
        <v>2.8481913984619703E-4</v>
      </c>
    </row>
    <row r="861" spans="1:2" x14ac:dyDescent="0.25">
      <c r="A861" t="s">
        <v>2270</v>
      </c>
      <c r="B861" s="4">
        <v>2.8481913984619703E-4</v>
      </c>
    </row>
    <row r="862" spans="1:2" x14ac:dyDescent="0.25">
      <c r="A862" t="s">
        <v>1488</v>
      </c>
      <c r="B862" s="4">
        <v>2.8481913984619703E-4</v>
      </c>
    </row>
    <row r="863" spans="1:2" x14ac:dyDescent="0.25">
      <c r="A863" t="s">
        <v>1466</v>
      </c>
      <c r="B863" s="4">
        <v>2.8481913984619703E-4</v>
      </c>
    </row>
    <row r="864" spans="1:2" x14ac:dyDescent="0.25">
      <c r="A864" t="s">
        <v>2271</v>
      </c>
      <c r="B864" s="4">
        <v>2.8481913984619703E-4</v>
      </c>
    </row>
    <row r="865" spans="1:2" x14ac:dyDescent="0.25">
      <c r="A865" t="s">
        <v>1664</v>
      </c>
      <c r="B865" s="4">
        <v>2.8481913984619703E-4</v>
      </c>
    </row>
    <row r="866" spans="1:2" x14ac:dyDescent="0.25">
      <c r="A866" t="s">
        <v>2272</v>
      </c>
      <c r="B866" s="4">
        <v>2.8481913984619703E-4</v>
      </c>
    </row>
    <row r="867" spans="1:2" x14ac:dyDescent="0.25">
      <c r="A867" t="s">
        <v>753</v>
      </c>
      <c r="B867" s="4">
        <v>2.8481913984619703E-4</v>
      </c>
    </row>
    <row r="868" spans="1:2" x14ac:dyDescent="0.25">
      <c r="A868" t="s">
        <v>2273</v>
      </c>
      <c r="B868" s="4">
        <v>2.8481913984619703E-4</v>
      </c>
    </row>
    <row r="869" spans="1:2" x14ac:dyDescent="0.25">
      <c r="A869" t="s">
        <v>1400</v>
      </c>
      <c r="B869" s="4">
        <v>2.8481913984619703E-4</v>
      </c>
    </row>
    <row r="870" spans="1:2" x14ac:dyDescent="0.25">
      <c r="A870" t="s">
        <v>2274</v>
      </c>
      <c r="B870" s="4">
        <v>2.8481913984619703E-4</v>
      </c>
    </row>
    <row r="871" spans="1:2" x14ac:dyDescent="0.25">
      <c r="A871" t="s">
        <v>1056</v>
      </c>
      <c r="B871" s="4">
        <v>2.8481913984619703E-4</v>
      </c>
    </row>
    <row r="872" spans="1:2" x14ac:dyDescent="0.25">
      <c r="A872" t="s">
        <v>2275</v>
      </c>
      <c r="B872" s="4">
        <v>2.8481913984619703E-4</v>
      </c>
    </row>
    <row r="873" spans="1:2" x14ac:dyDescent="0.25">
      <c r="A873" t="s">
        <v>1248</v>
      </c>
      <c r="B873" s="4">
        <v>2.8481913984619703E-4</v>
      </c>
    </row>
    <row r="874" spans="1:2" x14ac:dyDescent="0.25">
      <c r="A874" t="s">
        <v>2276</v>
      </c>
      <c r="B874" s="4">
        <v>2.8481913984619703E-4</v>
      </c>
    </row>
    <row r="875" spans="1:2" x14ac:dyDescent="0.25">
      <c r="A875" t="s">
        <v>2277</v>
      </c>
      <c r="B875" s="4">
        <v>2.8481913984619703E-4</v>
      </c>
    </row>
    <row r="876" spans="1:2" x14ac:dyDescent="0.25">
      <c r="A876" t="s">
        <v>1091</v>
      </c>
      <c r="B876" s="4">
        <v>2.8481913984619703E-4</v>
      </c>
    </row>
    <row r="877" spans="1:2" x14ac:dyDescent="0.25">
      <c r="A877" t="s">
        <v>2278</v>
      </c>
      <c r="B877" s="4">
        <v>2.8481913984619703E-4</v>
      </c>
    </row>
    <row r="878" spans="1:2" x14ac:dyDescent="0.25">
      <c r="A878" t="s">
        <v>2279</v>
      </c>
      <c r="B878" s="4">
        <v>2.8481913984619703E-4</v>
      </c>
    </row>
    <row r="879" spans="1:2" x14ac:dyDescent="0.25">
      <c r="A879" t="s">
        <v>2280</v>
      </c>
      <c r="B879" s="4">
        <v>2.8481913984619703E-4</v>
      </c>
    </row>
    <row r="880" spans="1:2" x14ac:dyDescent="0.25">
      <c r="A880" t="s">
        <v>2281</v>
      </c>
      <c r="B880" s="4">
        <v>2.8481913984619703E-4</v>
      </c>
    </row>
    <row r="881" spans="1:2" x14ac:dyDescent="0.25">
      <c r="A881" t="s">
        <v>1238</v>
      </c>
      <c r="B881" s="4">
        <v>2.8481913984619703E-4</v>
      </c>
    </row>
    <row r="882" spans="1:2" x14ac:dyDescent="0.25">
      <c r="A882" t="s">
        <v>2282</v>
      </c>
      <c r="B882" s="4">
        <v>2.8481913984619703E-4</v>
      </c>
    </row>
    <row r="883" spans="1:2" x14ac:dyDescent="0.25">
      <c r="A883" t="s">
        <v>1619</v>
      </c>
      <c r="B883" s="4">
        <v>2.8481913984619703E-4</v>
      </c>
    </row>
    <row r="884" spans="1:2" x14ac:dyDescent="0.25">
      <c r="A884" t="s">
        <v>1347</v>
      </c>
      <c r="B884" s="4">
        <v>2.8481913984619703E-4</v>
      </c>
    </row>
    <row r="885" spans="1:2" x14ac:dyDescent="0.25">
      <c r="A885" t="s">
        <v>2283</v>
      </c>
      <c r="B885" s="4">
        <v>2.8481913984619703E-4</v>
      </c>
    </row>
    <row r="886" spans="1:2" x14ac:dyDescent="0.25">
      <c r="A886" t="s">
        <v>1558</v>
      </c>
      <c r="B886" s="4">
        <v>2.8481913984619703E-4</v>
      </c>
    </row>
    <row r="887" spans="1:2" x14ac:dyDescent="0.25">
      <c r="A887" t="s">
        <v>2284</v>
      </c>
      <c r="B887" s="4">
        <v>2.8481913984619703E-4</v>
      </c>
    </row>
    <row r="888" spans="1:2" x14ac:dyDescent="0.25">
      <c r="A888" t="s">
        <v>2285</v>
      </c>
      <c r="B888" s="4">
        <v>2.8481913984619703E-4</v>
      </c>
    </row>
    <row r="889" spans="1:2" x14ac:dyDescent="0.25">
      <c r="A889" t="s">
        <v>2286</v>
      </c>
      <c r="B889" s="4">
        <v>2.8481913984619703E-4</v>
      </c>
    </row>
    <row r="890" spans="1:2" x14ac:dyDescent="0.25">
      <c r="A890" t="s">
        <v>2287</v>
      </c>
      <c r="B890" s="4">
        <v>2.8481913984619703E-4</v>
      </c>
    </row>
    <row r="891" spans="1:2" x14ac:dyDescent="0.25">
      <c r="A891" t="s">
        <v>2288</v>
      </c>
      <c r="B891" s="4">
        <v>2.8481913984619703E-4</v>
      </c>
    </row>
    <row r="892" spans="1:2" x14ac:dyDescent="0.25">
      <c r="A892" t="s">
        <v>2289</v>
      </c>
      <c r="B892" s="4">
        <v>2.8481913984619703E-4</v>
      </c>
    </row>
    <row r="893" spans="1:2" x14ac:dyDescent="0.25">
      <c r="A893" t="s">
        <v>2290</v>
      </c>
      <c r="B893" s="4">
        <v>2.8481913984619703E-4</v>
      </c>
    </row>
    <row r="894" spans="1:2" x14ac:dyDescent="0.25">
      <c r="A894" t="s">
        <v>2291</v>
      </c>
      <c r="B894" s="4">
        <v>2.8481913984619703E-4</v>
      </c>
    </row>
    <row r="895" spans="1:2" x14ac:dyDescent="0.25">
      <c r="A895" t="s">
        <v>2292</v>
      </c>
      <c r="B895" s="4">
        <v>2.8481913984619703E-4</v>
      </c>
    </row>
    <row r="896" spans="1:2" x14ac:dyDescent="0.25">
      <c r="A896" t="s">
        <v>2293</v>
      </c>
      <c r="B896" s="4">
        <v>2.8481913984619703E-4</v>
      </c>
    </row>
    <row r="897" spans="1:2" x14ac:dyDescent="0.25">
      <c r="A897" t="s">
        <v>2294</v>
      </c>
      <c r="B897" s="4">
        <v>2.8481913984619703E-4</v>
      </c>
    </row>
    <row r="898" spans="1:2" x14ac:dyDescent="0.25">
      <c r="A898" t="s">
        <v>2295</v>
      </c>
      <c r="B898" s="4">
        <v>2.8481913984619703E-4</v>
      </c>
    </row>
    <row r="899" spans="1:2" x14ac:dyDescent="0.25">
      <c r="A899" t="s">
        <v>2296</v>
      </c>
      <c r="B899" s="4">
        <v>2.8481913984619703E-4</v>
      </c>
    </row>
    <row r="900" spans="1:2" x14ac:dyDescent="0.25">
      <c r="A900" t="s">
        <v>2297</v>
      </c>
      <c r="B900" s="4">
        <v>2.8481913984619703E-4</v>
      </c>
    </row>
    <row r="901" spans="1:2" x14ac:dyDescent="0.25">
      <c r="A901" t="s">
        <v>2298</v>
      </c>
      <c r="B901" s="4">
        <v>2.8481913984619703E-4</v>
      </c>
    </row>
    <row r="902" spans="1:2" x14ac:dyDescent="0.25">
      <c r="A902" t="s">
        <v>2299</v>
      </c>
      <c r="B902" s="4">
        <v>2.8481913984619703E-4</v>
      </c>
    </row>
    <row r="903" spans="1:2" x14ac:dyDescent="0.25">
      <c r="A903" t="s">
        <v>2300</v>
      </c>
      <c r="B903" s="4">
        <v>2.8481913984619703E-4</v>
      </c>
    </row>
    <row r="904" spans="1:2" x14ac:dyDescent="0.25">
      <c r="A904" t="s">
        <v>2301</v>
      </c>
      <c r="B904" s="4">
        <v>2.8481913984619703E-4</v>
      </c>
    </row>
    <row r="905" spans="1:2" x14ac:dyDescent="0.25">
      <c r="A905" t="s">
        <v>2302</v>
      </c>
      <c r="B905" s="4">
        <v>2.8481913984619703E-4</v>
      </c>
    </row>
    <row r="906" spans="1:2" x14ac:dyDescent="0.25">
      <c r="A906" t="s">
        <v>2303</v>
      </c>
      <c r="B906" s="4">
        <v>2.8481913984619703E-4</v>
      </c>
    </row>
    <row r="907" spans="1:2" x14ac:dyDescent="0.25">
      <c r="A907" t="s">
        <v>2304</v>
      </c>
      <c r="B907" s="4">
        <v>2.8481913984619703E-4</v>
      </c>
    </row>
    <row r="908" spans="1:2" x14ac:dyDescent="0.25">
      <c r="A908" t="s">
        <v>2305</v>
      </c>
      <c r="B908" s="4">
        <v>2.8481913984619703E-4</v>
      </c>
    </row>
    <row r="909" spans="1:2" x14ac:dyDescent="0.25">
      <c r="A909" t="s">
        <v>2306</v>
      </c>
      <c r="B909" s="4">
        <v>2.8481913984619703E-4</v>
      </c>
    </row>
    <row r="910" spans="1:2" x14ac:dyDescent="0.25">
      <c r="A910" t="s">
        <v>2307</v>
      </c>
      <c r="B910" s="4">
        <v>2.8481913984619703E-4</v>
      </c>
    </row>
    <row r="911" spans="1:2" x14ac:dyDescent="0.25">
      <c r="A911" t="s">
        <v>1557</v>
      </c>
      <c r="B911" s="4">
        <v>2.8481913984619703E-4</v>
      </c>
    </row>
    <row r="912" spans="1:2" x14ac:dyDescent="0.25">
      <c r="A912" t="s">
        <v>2308</v>
      </c>
      <c r="B912" s="4">
        <v>2.8481913984619703E-4</v>
      </c>
    </row>
    <row r="913" spans="1:2" x14ac:dyDescent="0.25">
      <c r="A913" t="s">
        <v>2309</v>
      </c>
      <c r="B913" s="4">
        <v>2.8481913984619703E-4</v>
      </c>
    </row>
    <row r="914" spans="1:2" x14ac:dyDescent="0.25">
      <c r="A914" t="s">
        <v>2310</v>
      </c>
      <c r="B914" s="4">
        <v>2.8481913984619703E-4</v>
      </c>
    </row>
    <row r="915" spans="1:2" x14ac:dyDescent="0.25">
      <c r="A915" t="s">
        <v>2311</v>
      </c>
      <c r="B915" s="4">
        <v>2.8481913984619703E-4</v>
      </c>
    </row>
    <row r="916" spans="1:2" x14ac:dyDescent="0.25">
      <c r="A916" t="s">
        <v>2312</v>
      </c>
      <c r="B916" s="4">
        <v>2.8481913984619703E-4</v>
      </c>
    </row>
    <row r="917" spans="1:2" x14ac:dyDescent="0.25">
      <c r="A917" t="s">
        <v>2313</v>
      </c>
      <c r="B917" s="4">
        <v>2.8481913984619703E-4</v>
      </c>
    </row>
    <row r="918" spans="1:2" x14ac:dyDescent="0.25">
      <c r="A918" t="s">
        <v>2314</v>
      </c>
      <c r="B918" s="4">
        <v>2.8481913984619703E-4</v>
      </c>
    </row>
    <row r="919" spans="1:2" x14ac:dyDescent="0.25">
      <c r="A919" t="s">
        <v>2315</v>
      </c>
      <c r="B919" s="4">
        <v>2.8481913984619703E-4</v>
      </c>
    </row>
    <row r="920" spans="1:2" x14ac:dyDescent="0.25">
      <c r="A920" t="s">
        <v>2316</v>
      </c>
      <c r="B920" s="4">
        <v>2.8481913984619703E-4</v>
      </c>
    </row>
    <row r="921" spans="1:2" x14ac:dyDescent="0.25">
      <c r="A921" t="s">
        <v>2317</v>
      </c>
      <c r="B921" s="4">
        <v>2.8481913984619703E-4</v>
      </c>
    </row>
    <row r="922" spans="1:2" x14ac:dyDescent="0.25">
      <c r="A922" t="s">
        <v>2318</v>
      </c>
      <c r="B922" s="4">
        <v>2.8481913984619703E-4</v>
      </c>
    </row>
    <row r="923" spans="1:2" x14ac:dyDescent="0.25">
      <c r="A923" t="s">
        <v>2319</v>
      </c>
      <c r="B923" s="4">
        <v>2.8481913984619703E-4</v>
      </c>
    </row>
    <row r="924" spans="1:2" x14ac:dyDescent="0.25">
      <c r="A924" t="s">
        <v>1750</v>
      </c>
      <c r="B924" s="4">
        <v>2.8481913984619703E-4</v>
      </c>
    </row>
    <row r="925" spans="1:2" x14ac:dyDescent="0.25">
      <c r="A925" t="s">
        <v>2320</v>
      </c>
      <c r="B925" s="4">
        <v>2.8481913984619703E-4</v>
      </c>
    </row>
    <row r="926" spans="1:2" x14ac:dyDescent="0.25">
      <c r="A926" t="s">
        <v>2321</v>
      </c>
      <c r="B926" s="4">
        <v>2.8481913984619703E-4</v>
      </c>
    </row>
    <row r="927" spans="1:2" x14ac:dyDescent="0.25">
      <c r="A927" t="s">
        <v>2322</v>
      </c>
      <c r="B927" s="4">
        <v>2.8481913984619703E-4</v>
      </c>
    </row>
    <row r="928" spans="1:2" x14ac:dyDescent="0.25">
      <c r="A928" t="s">
        <v>2323</v>
      </c>
      <c r="B928" s="4">
        <v>2.8481913984619703E-4</v>
      </c>
    </row>
    <row r="929" spans="1:2" x14ac:dyDescent="0.25">
      <c r="A929" t="s">
        <v>807</v>
      </c>
      <c r="B929" s="4">
        <v>2.8481913984619703E-4</v>
      </c>
    </row>
    <row r="930" spans="1:2" x14ac:dyDescent="0.25">
      <c r="A930" t="s">
        <v>2324</v>
      </c>
      <c r="B930" s="4">
        <v>2.8481913984619703E-4</v>
      </c>
    </row>
    <row r="931" spans="1:2" x14ac:dyDescent="0.25">
      <c r="A931" t="s">
        <v>2325</v>
      </c>
      <c r="B931" s="4">
        <v>2.8481913984619703E-4</v>
      </c>
    </row>
    <row r="932" spans="1:2" x14ac:dyDescent="0.25">
      <c r="A932" t="s">
        <v>1712</v>
      </c>
      <c r="B932" s="4">
        <v>2.8481913984619703E-4</v>
      </c>
    </row>
    <row r="933" spans="1:2" x14ac:dyDescent="0.25">
      <c r="A933" t="s">
        <v>2326</v>
      </c>
      <c r="B933" s="4">
        <v>2.8481913984619703E-4</v>
      </c>
    </row>
    <row r="934" spans="1:2" x14ac:dyDescent="0.25">
      <c r="A934" t="s">
        <v>2327</v>
      </c>
      <c r="B934" s="4">
        <v>2.8481913984619703E-4</v>
      </c>
    </row>
    <row r="935" spans="1:2" x14ac:dyDescent="0.25">
      <c r="A935" t="s">
        <v>2328</v>
      </c>
      <c r="B935" s="4">
        <v>2.8481913984619703E-4</v>
      </c>
    </row>
    <row r="936" spans="1:2" x14ac:dyDescent="0.25">
      <c r="A936" t="s">
        <v>2329</v>
      </c>
      <c r="B936" s="4">
        <v>2.8481913984619703E-4</v>
      </c>
    </row>
    <row r="937" spans="1:2" x14ac:dyDescent="0.25">
      <c r="A937" t="s">
        <v>2330</v>
      </c>
      <c r="B937" s="4">
        <v>2.8481913984619703E-4</v>
      </c>
    </row>
    <row r="938" spans="1:2" x14ac:dyDescent="0.25">
      <c r="A938" t="s">
        <v>1224</v>
      </c>
      <c r="B938" s="4">
        <v>2.8481913984619703E-4</v>
      </c>
    </row>
    <row r="939" spans="1:2" x14ac:dyDescent="0.25">
      <c r="A939" t="s">
        <v>2331</v>
      </c>
      <c r="B939" s="4">
        <v>2.8481913984619703E-4</v>
      </c>
    </row>
    <row r="940" spans="1:2" x14ac:dyDescent="0.25">
      <c r="A940" t="s">
        <v>2332</v>
      </c>
      <c r="B940" s="4">
        <v>2.8481913984619703E-4</v>
      </c>
    </row>
    <row r="941" spans="1:2" x14ac:dyDescent="0.25">
      <c r="A941" t="s">
        <v>991</v>
      </c>
      <c r="B941" s="4">
        <v>2.8481913984619703E-4</v>
      </c>
    </row>
    <row r="942" spans="1:2" x14ac:dyDescent="0.25">
      <c r="A942" t="s">
        <v>2333</v>
      </c>
      <c r="B942" s="4">
        <v>2.8481913984619703E-4</v>
      </c>
    </row>
    <row r="943" spans="1:2" x14ac:dyDescent="0.25">
      <c r="A943" t="s">
        <v>2334</v>
      </c>
      <c r="B943" s="4">
        <v>2.8481913984619703E-4</v>
      </c>
    </row>
    <row r="944" spans="1:2" x14ac:dyDescent="0.25">
      <c r="A944" t="s">
        <v>900</v>
      </c>
      <c r="B944" s="4">
        <v>2.8481913984619703E-4</v>
      </c>
    </row>
    <row r="945" spans="1:2" x14ac:dyDescent="0.25">
      <c r="A945" t="s">
        <v>837</v>
      </c>
      <c r="B945" s="4">
        <v>2.8481913984619703E-4</v>
      </c>
    </row>
    <row r="946" spans="1:2" x14ac:dyDescent="0.25">
      <c r="A946" t="s">
        <v>2335</v>
      </c>
      <c r="B946" s="4">
        <v>2.8481913984619703E-4</v>
      </c>
    </row>
    <row r="947" spans="1:2" x14ac:dyDescent="0.25">
      <c r="A947" t="s">
        <v>2336</v>
      </c>
      <c r="B947" s="4">
        <v>2.8481913984619703E-4</v>
      </c>
    </row>
    <row r="948" spans="1:2" x14ac:dyDescent="0.25">
      <c r="A948" t="s">
        <v>2337</v>
      </c>
      <c r="B948" s="4">
        <v>2.8481913984619703E-4</v>
      </c>
    </row>
    <row r="949" spans="1:2" x14ac:dyDescent="0.25">
      <c r="A949" t="s">
        <v>2338</v>
      </c>
      <c r="B949" s="4">
        <v>2.8481913984619703E-4</v>
      </c>
    </row>
    <row r="950" spans="1:2" x14ac:dyDescent="0.25">
      <c r="A950" t="s">
        <v>2339</v>
      </c>
      <c r="B950" s="4">
        <v>2.8481913984619703E-4</v>
      </c>
    </row>
    <row r="951" spans="1:2" x14ac:dyDescent="0.25">
      <c r="A951" t="s">
        <v>2340</v>
      </c>
      <c r="B951" s="4">
        <v>2.8481913984619703E-4</v>
      </c>
    </row>
    <row r="952" spans="1:2" x14ac:dyDescent="0.25">
      <c r="A952" t="s">
        <v>1503</v>
      </c>
      <c r="B952" s="4">
        <v>2.8481913984619703E-4</v>
      </c>
    </row>
    <row r="953" spans="1:2" x14ac:dyDescent="0.25">
      <c r="A953" t="s">
        <v>1448</v>
      </c>
      <c r="B953" s="4">
        <v>2.8481913984619703E-4</v>
      </c>
    </row>
    <row r="954" spans="1:2" x14ac:dyDescent="0.25">
      <c r="A954" t="s">
        <v>2341</v>
      </c>
      <c r="B954" s="4">
        <v>2.8481913984619703E-4</v>
      </c>
    </row>
    <row r="955" spans="1:2" x14ac:dyDescent="0.25">
      <c r="A955" t="s">
        <v>1188</v>
      </c>
      <c r="B955" s="4">
        <v>2.8481913984619703E-4</v>
      </c>
    </row>
    <row r="956" spans="1:2" x14ac:dyDescent="0.25">
      <c r="A956" t="s">
        <v>2342</v>
      </c>
      <c r="B956" s="4">
        <v>2.8481913984619703E-4</v>
      </c>
    </row>
    <row r="957" spans="1:2" x14ac:dyDescent="0.25">
      <c r="A957" t="s">
        <v>1490</v>
      </c>
      <c r="B957" s="4">
        <v>2.8481913984619703E-4</v>
      </c>
    </row>
    <row r="958" spans="1:2" x14ac:dyDescent="0.25">
      <c r="A958" t="s">
        <v>2343</v>
      </c>
      <c r="B958" s="4">
        <v>2.8481913984619703E-4</v>
      </c>
    </row>
    <row r="959" spans="1:2" x14ac:dyDescent="0.25">
      <c r="A959" t="s">
        <v>2344</v>
      </c>
      <c r="B959" s="4">
        <v>2.8481913984619703E-4</v>
      </c>
    </row>
    <row r="960" spans="1:2" x14ac:dyDescent="0.25">
      <c r="A960" t="s">
        <v>2345</v>
      </c>
      <c r="B960" s="4">
        <v>2.8481913984619703E-4</v>
      </c>
    </row>
    <row r="961" spans="1:2" x14ac:dyDescent="0.25">
      <c r="A961" t="s">
        <v>2346</v>
      </c>
      <c r="B961" s="4">
        <v>2.8481913984619703E-4</v>
      </c>
    </row>
    <row r="962" spans="1:2" x14ac:dyDescent="0.25">
      <c r="A962" t="s">
        <v>2347</v>
      </c>
      <c r="B962" s="4">
        <v>2.8481913984619703E-4</v>
      </c>
    </row>
    <row r="963" spans="1:2" x14ac:dyDescent="0.25">
      <c r="A963" t="s">
        <v>1636</v>
      </c>
      <c r="B963" s="4">
        <v>2.8481913984619703E-4</v>
      </c>
    </row>
    <row r="964" spans="1:2" x14ac:dyDescent="0.25">
      <c r="A964" t="s">
        <v>1560</v>
      </c>
      <c r="B964" s="4">
        <v>2.8481913984619703E-4</v>
      </c>
    </row>
    <row r="965" spans="1:2" x14ac:dyDescent="0.25">
      <c r="A965" t="s">
        <v>2348</v>
      </c>
      <c r="B965" s="4">
        <v>2.8481913984619703E-4</v>
      </c>
    </row>
    <row r="966" spans="1:2" x14ac:dyDescent="0.25">
      <c r="A966" t="s">
        <v>1103</v>
      </c>
      <c r="B966" s="4">
        <v>2.8481913984619703E-4</v>
      </c>
    </row>
    <row r="967" spans="1:2" x14ac:dyDescent="0.25">
      <c r="A967" t="s">
        <v>2349</v>
      </c>
      <c r="B967" s="4">
        <v>2.8481913984619703E-4</v>
      </c>
    </row>
    <row r="968" spans="1:2" x14ac:dyDescent="0.25">
      <c r="A968" t="s">
        <v>738</v>
      </c>
      <c r="B968" s="4">
        <v>2.8481913984619703E-4</v>
      </c>
    </row>
    <row r="969" spans="1:2" x14ac:dyDescent="0.25">
      <c r="A969" t="s">
        <v>2350</v>
      </c>
      <c r="B969" s="4">
        <v>2.8481913984619703E-4</v>
      </c>
    </row>
    <row r="970" spans="1:2" x14ac:dyDescent="0.25">
      <c r="A970" t="s">
        <v>2351</v>
      </c>
      <c r="B970" s="4">
        <v>2.8481913984619703E-4</v>
      </c>
    </row>
    <row r="971" spans="1:2" x14ac:dyDescent="0.25">
      <c r="A971" t="s">
        <v>797</v>
      </c>
      <c r="B971" s="4">
        <v>2.8481913984619703E-4</v>
      </c>
    </row>
    <row r="972" spans="1:2" x14ac:dyDescent="0.25">
      <c r="A972" t="s">
        <v>2352</v>
      </c>
      <c r="B972" s="4">
        <v>2.8481913984619703E-4</v>
      </c>
    </row>
    <row r="973" spans="1:2" x14ac:dyDescent="0.25">
      <c r="A973" t="s">
        <v>2353</v>
      </c>
      <c r="B973" s="4">
        <v>2.8481913984619703E-4</v>
      </c>
    </row>
    <row r="974" spans="1:2" x14ac:dyDescent="0.25">
      <c r="A974" t="s">
        <v>2354</v>
      </c>
      <c r="B974" s="4">
        <v>2.8481913984619703E-4</v>
      </c>
    </row>
    <row r="975" spans="1:2" x14ac:dyDescent="0.25">
      <c r="A975" t="s">
        <v>2355</v>
      </c>
      <c r="B975" s="4">
        <v>2.8481913984619703E-4</v>
      </c>
    </row>
    <row r="976" spans="1:2" x14ac:dyDescent="0.25">
      <c r="A976" t="s">
        <v>999</v>
      </c>
      <c r="B976" s="4">
        <v>2.8481913984619703E-4</v>
      </c>
    </row>
    <row r="977" spans="1:2" x14ac:dyDescent="0.25">
      <c r="A977" t="s">
        <v>2356</v>
      </c>
      <c r="B977" s="4">
        <v>2.8481913984619703E-4</v>
      </c>
    </row>
    <row r="978" spans="1:2" x14ac:dyDescent="0.25">
      <c r="A978" t="s">
        <v>2357</v>
      </c>
      <c r="B978" s="4">
        <v>2.8481913984619703E-4</v>
      </c>
    </row>
    <row r="979" spans="1:2" x14ac:dyDescent="0.25">
      <c r="A979" t="s">
        <v>2358</v>
      </c>
      <c r="B979" s="4">
        <v>2.8481913984619703E-4</v>
      </c>
    </row>
    <row r="980" spans="1:2" x14ac:dyDescent="0.25">
      <c r="A980" t="s">
        <v>2359</v>
      </c>
      <c r="B980" s="4">
        <v>2.8481913984619703E-4</v>
      </c>
    </row>
    <row r="981" spans="1:2" x14ac:dyDescent="0.25">
      <c r="A981" t="s">
        <v>1108</v>
      </c>
      <c r="B981" s="4">
        <v>2.8481913984619703E-4</v>
      </c>
    </row>
    <row r="982" spans="1:2" x14ac:dyDescent="0.25">
      <c r="A982" t="s">
        <v>2360</v>
      </c>
      <c r="B982" s="4">
        <v>2.8481913984619703E-4</v>
      </c>
    </row>
    <row r="983" spans="1:2" x14ac:dyDescent="0.25">
      <c r="A983" t="s">
        <v>2361</v>
      </c>
      <c r="B983" s="4">
        <v>2.8481913984619703E-4</v>
      </c>
    </row>
    <row r="984" spans="1:2" x14ac:dyDescent="0.25">
      <c r="A984" t="s">
        <v>1522</v>
      </c>
      <c r="B984" s="4">
        <v>2.8481913984619703E-4</v>
      </c>
    </row>
    <row r="985" spans="1:2" x14ac:dyDescent="0.25">
      <c r="A985" t="s">
        <v>2362</v>
      </c>
      <c r="B985" s="4">
        <v>2.8481913984619703E-4</v>
      </c>
    </row>
    <row r="986" spans="1:2" x14ac:dyDescent="0.25">
      <c r="A986" t="s">
        <v>911</v>
      </c>
      <c r="B986" s="4">
        <v>2.8481913984619703E-4</v>
      </c>
    </row>
    <row r="987" spans="1:2" x14ac:dyDescent="0.25">
      <c r="A987" t="s">
        <v>2363</v>
      </c>
      <c r="B987" s="4">
        <v>2.8481913984619703E-4</v>
      </c>
    </row>
    <row r="988" spans="1:2" x14ac:dyDescent="0.25">
      <c r="A988" t="s">
        <v>2364</v>
      </c>
      <c r="B988" s="4">
        <v>2.8481913984619703E-4</v>
      </c>
    </row>
    <row r="989" spans="1:2" x14ac:dyDescent="0.25">
      <c r="A989" t="s">
        <v>2365</v>
      </c>
      <c r="B989" s="4">
        <v>2.8481913984619703E-4</v>
      </c>
    </row>
    <row r="990" spans="1:2" x14ac:dyDescent="0.25">
      <c r="A990" t="s">
        <v>1074</v>
      </c>
      <c r="B990" s="4">
        <v>2.8481913984619703E-4</v>
      </c>
    </row>
    <row r="991" spans="1:2" x14ac:dyDescent="0.25">
      <c r="A991" t="s">
        <v>2366</v>
      </c>
      <c r="B991" s="4">
        <v>2.8481913984619703E-4</v>
      </c>
    </row>
    <row r="992" spans="1:2" x14ac:dyDescent="0.25">
      <c r="A992" t="s">
        <v>1294</v>
      </c>
      <c r="B992" s="4">
        <v>2.8481913984619703E-4</v>
      </c>
    </row>
    <row r="993" spans="1:2" x14ac:dyDescent="0.25">
      <c r="A993" t="s">
        <v>1116</v>
      </c>
      <c r="B993" s="4">
        <v>2.8481913984619703E-4</v>
      </c>
    </row>
    <row r="994" spans="1:2" x14ac:dyDescent="0.25">
      <c r="A994" t="s">
        <v>2367</v>
      </c>
      <c r="B994" s="4">
        <v>2.8481913984619703E-4</v>
      </c>
    </row>
    <row r="995" spans="1:2" x14ac:dyDescent="0.25">
      <c r="A995" t="s">
        <v>2368</v>
      </c>
      <c r="B995" s="4">
        <v>2.8481913984619703E-4</v>
      </c>
    </row>
    <row r="996" spans="1:2" x14ac:dyDescent="0.25">
      <c r="A996" t="s">
        <v>2369</v>
      </c>
      <c r="B996" s="4">
        <v>2.8481913984619703E-4</v>
      </c>
    </row>
    <row r="997" spans="1:2" x14ac:dyDescent="0.25">
      <c r="A997" t="s">
        <v>2370</v>
      </c>
      <c r="B997" s="4">
        <v>2.8481913984619703E-4</v>
      </c>
    </row>
    <row r="998" spans="1:2" x14ac:dyDescent="0.25">
      <c r="A998" t="s">
        <v>2371</v>
      </c>
      <c r="B998" s="4">
        <v>2.8481913984619703E-4</v>
      </c>
    </row>
    <row r="999" spans="1:2" x14ac:dyDescent="0.25">
      <c r="A999" t="s">
        <v>2372</v>
      </c>
      <c r="B999" s="4">
        <v>2.8481913984619703E-4</v>
      </c>
    </row>
    <row r="1000" spans="1:2" x14ac:dyDescent="0.25">
      <c r="A1000" t="s">
        <v>2373</v>
      </c>
      <c r="B1000" s="4">
        <v>2.8481913984619703E-4</v>
      </c>
    </row>
    <row r="1001" spans="1:2" x14ac:dyDescent="0.25">
      <c r="A1001" t="s">
        <v>2374</v>
      </c>
      <c r="B1001" s="4">
        <v>2.8481913984619703E-4</v>
      </c>
    </row>
    <row r="1002" spans="1:2" x14ac:dyDescent="0.25">
      <c r="A1002" t="s">
        <v>2375</v>
      </c>
      <c r="B1002" s="4">
        <v>2.8481913984619703E-4</v>
      </c>
    </row>
    <row r="1003" spans="1:2" x14ac:dyDescent="0.25">
      <c r="A1003" t="s">
        <v>2376</v>
      </c>
      <c r="B1003" s="4">
        <v>2.8481913984619703E-4</v>
      </c>
    </row>
    <row r="1004" spans="1:2" x14ac:dyDescent="0.25">
      <c r="A1004" t="s">
        <v>1467</v>
      </c>
      <c r="B1004" s="4">
        <v>2.8481913984619703E-4</v>
      </c>
    </row>
    <row r="1005" spans="1:2" x14ac:dyDescent="0.25">
      <c r="A1005" t="s">
        <v>2377</v>
      </c>
      <c r="B1005" s="4">
        <v>2.8481913984619703E-4</v>
      </c>
    </row>
    <row r="1006" spans="1:2" x14ac:dyDescent="0.25">
      <c r="A1006" t="s">
        <v>2378</v>
      </c>
      <c r="B1006" s="4">
        <v>2.8481913984619703E-4</v>
      </c>
    </row>
    <row r="1007" spans="1:2" x14ac:dyDescent="0.25">
      <c r="A1007" t="s">
        <v>2379</v>
      </c>
      <c r="B1007" s="4">
        <v>2.8481913984619703E-4</v>
      </c>
    </row>
    <row r="1008" spans="1:2" x14ac:dyDescent="0.25">
      <c r="A1008" t="s">
        <v>2380</v>
      </c>
      <c r="B1008" s="4">
        <v>2.8481913984619703E-4</v>
      </c>
    </row>
    <row r="1009" spans="1:2" x14ac:dyDescent="0.25">
      <c r="A1009" t="s">
        <v>1172</v>
      </c>
      <c r="B1009" s="4">
        <v>2.8481913984619703E-4</v>
      </c>
    </row>
    <row r="1010" spans="1:2" x14ac:dyDescent="0.25">
      <c r="A1010" t="s">
        <v>2381</v>
      </c>
      <c r="B1010" s="4">
        <v>2.8481913984619703E-4</v>
      </c>
    </row>
    <row r="1011" spans="1:2" x14ac:dyDescent="0.25">
      <c r="A1011" t="s">
        <v>2382</v>
      </c>
      <c r="B1011" s="4">
        <v>2.8481913984619703E-4</v>
      </c>
    </row>
    <row r="1012" spans="1:2" x14ac:dyDescent="0.25">
      <c r="A1012" t="s">
        <v>2383</v>
      </c>
      <c r="B1012" s="4">
        <v>2.8481913984619703E-4</v>
      </c>
    </row>
    <row r="1013" spans="1:2" x14ac:dyDescent="0.25">
      <c r="A1013" t="s">
        <v>2384</v>
      </c>
      <c r="B1013" s="4">
        <v>2.8481913984619703E-4</v>
      </c>
    </row>
    <row r="1014" spans="1:2" x14ac:dyDescent="0.25">
      <c r="A1014" t="s">
        <v>2385</v>
      </c>
      <c r="B1014" s="4">
        <v>2.8481913984619703E-4</v>
      </c>
    </row>
    <row r="1015" spans="1:2" x14ac:dyDescent="0.25">
      <c r="A1015" t="s">
        <v>2386</v>
      </c>
      <c r="B1015" s="4">
        <v>2.8481913984619703E-4</v>
      </c>
    </row>
    <row r="1016" spans="1:2" x14ac:dyDescent="0.25">
      <c r="A1016" t="s">
        <v>1502</v>
      </c>
      <c r="B1016" s="4">
        <v>2.8481913984619703E-4</v>
      </c>
    </row>
    <row r="1017" spans="1:2" x14ac:dyDescent="0.25">
      <c r="A1017" t="s">
        <v>2387</v>
      </c>
      <c r="B1017" s="4">
        <v>2.8481913984619703E-4</v>
      </c>
    </row>
    <row r="1018" spans="1:2" x14ac:dyDescent="0.25">
      <c r="A1018" t="s">
        <v>2388</v>
      </c>
      <c r="B1018" s="4">
        <v>2.8481913984619703E-4</v>
      </c>
    </row>
    <row r="1019" spans="1:2" x14ac:dyDescent="0.25">
      <c r="A1019" t="s">
        <v>2389</v>
      </c>
      <c r="B1019" s="4">
        <v>2.8481913984619703E-4</v>
      </c>
    </row>
    <row r="1020" spans="1:2" x14ac:dyDescent="0.25">
      <c r="A1020" t="s">
        <v>2390</v>
      </c>
      <c r="B1020" s="4">
        <v>2.8481913984619703E-4</v>
      </c>
    </row>
    <row r="1021" spans="1:2" x14ac:dyDescent="0.25">
      <c r="A1021" t="s">
        <v>1221</v>
      </c>
      <c r="B1021" s="4">
        <v>2.8481913984619703E-4</v>
      </c>
    </row>
    <row r="1022" spans="1:2" x14ac:dyDescent="0.25">
      <c r="A1022" t="s">
        <v>778</v>
      </c>
      <c r="B1022" s="4">
        <v>2.8481913984619703E-4</v>
      </c>
    </row>
    <row r="1023" spans="1:2" x14ac:dyDescent="0.25">
      <c r="A1023" t="s">
        <v>2391</v>
      </c>
      <c r="B1023" s="4">
        <v>2.8481913984619703E-4</v>
      </c>
    </row>
    <row r="1024" spans="1:2" x14ac:dyDescent="0.25">
      <c r="A1024" t="s">
        <v>2392</v>
      </c>
      <c r="B1024" s="4">
        <v>2.8481913984619703E-4</v>
      </c>
    </row>
    <row r="1025" spans="1:2" x14ac:dyDescent="0.25">
      <c r="A1025" t="s">
        <v>2393</v>
      </c>
      <c r="B1025" s="4">
        <v>2.8481913984619703E-4</v>
      </c>
    </row>
    <row r="1026" spans="1:2" x14ac:dyDescent="0.25">
      <c r="A1026" t="s">
        <v>2394</v>
      </c>
      <c r="B1026" s="4">
        <v>2.8481913984619703E-4</v>
      </c>
    </row>
    <row r="1027" spans="1:2" x14ac:dyDescent="0.25">
      <c r="A1027" t="s">
        <v>2395</v>
      </c>
      <c r="B1027" s="4">
        <v>2.8481913984619703E-4</v>
      </c>
    </row>
    <row r="1028" spans="1:2" x14ac:dyDescent="0.25">
      <c r="A1028" t="s">
        <v>2396</v>
      </c>
      <c r="B1028" s="4">
        <v>2.8481913984619703E-4</v>
      </c>
    </row>
    <row r="1029" spans="1:2" x14ac:dyDescent="0.25">
      <c r="A1029" t="s">
        <v>2397</v>
      </c>
      <c r="B1029" s="4">
        <v>2.8481913984619703E-4</v>
      </c>
    </row>
    <row r="1030" spans="1:2" x14ac:dyDescent="0.25">
      <c r="A1030" t="s">
        <v>1415</v>
      </c>
      <c r="B1030" s="4">
        <v>2.8481913984619703E-4</v>
      </c>
    </row>
    <row r="1031" spans="1:2" x14ac:dyDescent="0.25">
      <c r="A1031" t="s">
        <v>994</v>
      </c>
      <c r="B1031" s="4">
        <v>2.8481913984619703E-4</v>
      </c>
    </row>
    <row r="1032" spans="1:2" x14ac:dyDescent="0.25">
      <c r="A1032" t="s">
        <v>2398</v>
      </c>
      <c r="B1032" s="4">
        <v>2.8481913984619703E-4</v>
      </c>
    </row>
    <row r="1033" spans="1:2" x14ac:dyDescent="0.25">
      <c r="A1033" t="s">
        <v>2399</v>
      </c>
      <c r="B1033" s="4">
        <v>2.8481913984619703E-4</v>
      </c>
    </row>
    <row r="1034" spans="1:2" x14ac:dyDescent="0.25">
      <c r="A1034" t="s">
        <v>2400</v>
      </c>
      <c r="B1034" s="4">
        <v>2.8481913984619703E-4</v>
      </c>
    </row>
    <row r="1035" spans="1:2" x14ac:dyDescent="0.25">
      <c r="A1035" t="s">
        <v>2401</v>
      </c>
      <c r="B1035" s="4">
        <v>2.8481913984619703E-4</v>
      </c>
    </row>
    <row r="1036" spans="1:2" x14ac:dyDescent="0.25">
      <c r="A1036" t="s">
        <v>2402</v>
      </c>
      <c r="B1036" s="4">
        <v>2.8481913984619703E-4</v>
      </c>
    </row>
    <row r="1037" spans="1:2" x14ac:dyDescent="0.25">
      <c r="A1037" t="s">
        <v>1017</v>
      </c>
      <c r="B1037" s="4">
        <v>2.8481913984619703E-4</v>
      </c>
    </row>
    <row r="1038" spans="1:2" x14ac:dyDescent="0.25">
      <c r="A1038" t="s">
        <v>2403</v>
      </c>
      <c r="B1038" s="4">
        <v>2.8481913984619703E-4</v>
      </c>
    </row>
    <row r="1039" spans="1:2" x14ac:dyDescent="0.25">
      <c r="A1039" t="s">
        <v>2404</v>
      </c>
      <c r="B1039" s="4">
        <v>2.8481913984619703E-4</v>
      </c>
    </row>
    <row r="1040" spans="1:2" x14ac:dyDescent="0.25">
      <c r="A1040" t="s">
        <v>2405</v>
      </c>
      <c r="B1040" s="4">
        <v>2.8481913984619703E-4</v>
      </c>
    </row>
    <row r="1041" spans="1:2" x14ac:dyDescent="0.25">
      <c r="A1041" t="s">
        <v>2406</v>
      </c>
      <c r="B1041" s="4">
        <v>2.8481913984619703E-4</v>
      </c>
    </row>
    <row r="1042" spans="1:2" x14ac:dyDescent="0.25">
      <c r="A1042" t="s">
        <v>821</v>
      </c>
      <c r="B1042" s="4">
        <v>2.8481913984619703E-4</v>
      </c>
    </row>
    <row r="1043" spans="1:2" x14ac:dyDescent="0.25">
      <c r="A1043" t="s">
        <v>2407</v>
      </c>
      <c r="B1043" s="4">
        <v>2.8481913984619703E-4</v>
      </c>
    </row>
    <row r="1044" spans="1:2" x14ac:dyDescent="0.25">
      <c r="A1044" t="s">
        <v>2408</v>
      </c>
      <c r="B1044" s="4">
        <v>2.8481913984619703E-4</v>
      </c>
    </row>
    <row r="1045" spans="1:2" x14ac:dyDescent="0.25">
      <c r="A1045" t="s">
        <v>2409</v>
      </c>
      <c r="B1045" s="4">
        <v>2.8481913984619703E-4</v>
      </c>
    </row>
    <row r="1046" spans="1:2" x14ac:dyDescent="0.25">
      <c r="A1046" t="s">
        <v>869</v>
      </c>
      <c r="B1046" s="4">
        <v>2.8481913984619703E-4</v>
      </c>
    </row>
    <row r="1047" spans="1:2" x14ac:dyDescent="0.25">
      <c r="A1047" t="s">
        <v>1739</v>
      </c>
      <c r="B1047" s="4">
        <v>2.8481913984619703E-4</v>
      </c>
    </row>
    <row r="1048" spans="1:2" x14ac:dyDescent="0.25">
      <c r="A1048" t="s">
        <v>1231</v>
      </c>
      <c r="B1048" s="4">
        <v>2.8481913984619703E-4</v>
      </c>
    </row>
    <row r="1049" spans="1:2" x14ac:dyDescent="0.25">
      <c r="A1049" t="s">
        <v>2410</v>
      </c>
      <c r="B1049" s="4">
        <v>2.8481913984619703E-4</v>
      </c>
    </row>
    <row r="1050" spans="1:2" x14ac:dyDescent="0.25">
      <c r="A1050" t="s">
        <v>2411</v>
      </c>
      <c r="B1050" s="4">
        <v>2.8481913984619703E-4</v>
      </c>
    </row>
    <row r="1051" spans="1:2" x14ac:dyDescent="0.25">
      <c r="A1051" t="s">
        <v>2412</v>
      </c>
      <c r="B1051" s="4">
        <v>2.8481913984619703E-4</v>
      </c>
    </row>
    <row r="1052" spans="1:2" x14ac:dyDescent="0.25">
      <c r="A1052" t="s">
        <v>2413</v>
      </c>
      <c r="B1052" s="4">
        <v>2.8481913984619703E-4</v>
      </c>
    </row>
    <row r="1053" spans="1:2" x14ac:dyDescent="0.25">
      <c r="A1053" t="s">
        <v>2414</v>
      </c>
      <c r="B1053" s="4">
        <v>2.8481913984619703E-4</v>
      </c>
    </row>
    <row r="1054" spans="1:2" x14ac:dyDescent="0.25">
      <c r="A1054" t="s">
        <v>2415</v>
      </c>
      <c r="B1054" s="4">
        <v>2.8481913984619703E-4</v>
      </c>
    </row>
    <row r="1055" spans="1:2" x14ac:dyDescent="0.25">
      <c r="A1055" t="s">
        <v>712</v>
      </c>
      <c r="B1055" s="4">
        <v>2.8481913984619703E-4</v>
      </c>
    </row>
    <row r="1056" spans="1:2" x14ac:dyDescent="0.25">
      <c r="A1056" t="s">
        <v>2416</v>
      </c>
      <c r="B1056" s="4">
        <v>2.8481913984619703E-4</v>
      </c>
    </row>
    <row r="1057" spans="1:2" x14ac:dyDescent="0.25">
      <c r="A1057" t="s">
        <v>2417</v>
      </c>
      <c r="B1057" s="4">
        <v>2.8481913984619703E-4</v>
      </c>
    </row>
    <row r="1058" spans="1:2" x14ac:dyDescent="0.25">
      <c r="A1058" t="s">
        <v>1119</v>
      </c>
      <c r="B1058" s="4">
        <v>2.8481913984619703E-4</v>
      </c>
    </row>
    <row r="1059" spans="1:2" x14ac:dyDescent="0.25">
      <c r="A1059" t="s">
        <v>2418</v>
      </c>
      <c r="B1059" s="4">
        <v>2.8481913984619703E-4</v>
      </c>
    </row>
    <row r="1060" spans="1:2" x14ac:dyDescent="0.25">
      <c r="A1060" t="s">
        <v>2419</v>
      </c>
      <c r="B1060" s="4">
        <v>2.8481913984619703E-4</v>
      </c>
    </row>
    <row r="1061" spans="1:2" x14ac:dyDescent="0.25">
      <c r="A1061" t="s">
        <v>2420</v>
      </c>
      <c r="B1061" s="4">
        <v>2.8481913984619703E-4</v>
      </c>
    </row>
    <row r="1062" spans="1:2" x14ac:dyDescent="0.25">
      <c r="A1062" t="s">
        <v>973</v>
      </c>
      <c r="B1062" s="4">
        <v>2.8481913984619703E-4</v>
      </c>
    </row>
    <row r="1063" spans="1:2" x14ac:dyDescent="0.25">
      <c r="A1063" t="s">
        <v>1235</v>
      </c>
      <c r="B1063" s="4">
        <v>2.8481913984619703E-4</v>
      </c>
    </row>
    <row r="1064" spans="1:2" x14ac:dyDescent="0.25">
      <c r="A1064" t="s">
        <v>2421</v>
      </c>
      <c r="B1064" s="4">
        <v>2.8481913984619703E-4</v>
      </c>
    </row>
    <row r="1065" spans="1:2" x14ac:dyDescent="0.25">
      <c r="A1065" t="s">
        <v>1320</v>
      </c>
      <c r="B1065" s="4">
        <v>2.8481913984619703E-4</v>
      </c>
    </row>
    <row r="1066" spans="1:2" x14ac:dyDescent="0.25">
      <c r="A1066" t="s">
        <v>2422</v>
      </c>
      <c r="B1066" s="4">
        <v>2.8481913984619703E-4</v>
      </c>
    </row>
    <row r="1067" spans="1:2" x14ac:dyDescent="0.25">
      <c r="A1067" t="s">
        <v>2423</v>
      </c>
      <c r="B1067" s="4">
        <v>2.8481913984619703E-4</v>
      </c>
    </row>
    <row r="1068" spans="1:2" x14ac:dyDescent="0.25">
      <c r="A1068" t="s">
        <v>2424</v>
      </c>
      <c r="B1068" s="4">
        <v>2.8481913984619703E-4</v>
      </c>
    </row>
    <row r="1069" spans="1:2" x14ac:dyDescent="0.25">
      <c r="A1069" t="s">
        <v>2425</v>
      </c>
      <c r="B1069" s="4">
        <v>2.8481913984619703E-4</v>
      </c>
    </row>
    <row r="1070" spans="1:2" x14ac:dyDescent="0.25">
      <c r="A1070" t="s">
        <v>2426</v>
      </c>
      <c r="B1070" s="4">
        <v>2.8481913984619703E-4</v>
      </c>
    </row>
    <row r="1071" spans="1:2" x14ac:dyDescent="0.25">
      <c r="A1071" t="s">
        <v>2427</v>
      </c>
      <c r="B1071" s="4">
        <v>2.8481913984619703E-4</v>
      </c>
    </row>
    <row r="1072" spans="1:2" x14ac:dyDescent="0.25">
      <c r="A1072" t="s">
        <v>1170</v>
      </c>
      <c r="B1072" s="4">
        <v>2.8481913984619703E-4</v>
      </c>
    </row>
    <row r="1073" spans="1:2" x14ac:dyDescent="0.25">
      <c r="A1073" t="s">
        <v>2428</v>
      </c>
      <c r="B1073" s="4">
        <v>2.8481913984619703E-4</v>
      </c>
    </row>
    <row r="1074" spans="1:2" x14ac:dyDescent="0.25">
      <c r="A1074" t="s">
        <v>2429</v>
      </c>
      <c r="B1074" s="4">
        <v>2.8481913984619703E-4</v>
      </c>
    </row>
    <row r="1075" spans="1:2" x14ac:dyDescent="0.25">
      <c r="A1075" t="s">
        <v>2430</v>
      </c>
      <c r="B1075" s="4">
        <v>2.8481913984619703E-4</v>
      </c>
    </row>
    <row r="1076" spans="1:2" x14ac:dyDescent="0.25">
      <c r="A1076" t="s">
        <v>2431</v>
      </c>
      <c r="B1076" s="4">
        <v>2.8481913984619703E-4</v>
      </c>
    </row>
    <row r="1077" spans="1:2" x14ac:dyDescent="0.25">
      <c r="A1077" t="s">
        <v>1275</v>
      </c>
      <c r="B1077" s="4">
        <v>2.8481913984619703E-4</v>
      </c>
    </row>
    <row r="1078" spans="1:2" x14ac:dyDescent="0.25">
      <c r="A1078" t="s">
        <v>1228</v>
      </c>
      <c r="B1078" s="4">
        <v>2.8481913984619703E-4</v>
      </c>
    </row>
    <row r="1079" spans="1:2" x14ac:dyDescent="0.25">
      <c r="A1079" t="s">
        <v>2432</v>
      </c>
      <c r="B1079" s="4">
        <v>2.8481913984619703E-4</v>
      </c>
    </row>
    <row r="1080" spans="1:2" x14ac:dyDescent="0.25">
      <c r="A1080" t="s">
        <v>1318</v>
      </c>
      <c r="B1080" s="4">
        <v>2.8481913984619703E-4</v>
      </c>
    </row>
    <row r="1081" spans="1:2" x14ac:dyDescent="0.25">
      <c r="A1081" t="s">
        <v>2433</v>
      </c>
      <c r="B1081" s="4">
        <v>2.8481913984619703E-4</v>
      </c>
    </row>
    <row r="1082" spans="1:2" x14ac:dyDescent="0.25">
      <c r="A1082" t="s">
        <v>2434</v>
      </c>
      <c r="B1082" s="4">
        <v>2.8481913984619703E-4</v>
      </c>
    </row>
    <row r="1083" spans="1:2" x14ac:dyDescent="0.25">
      <c r="A1083" t="s">
        <v>2435</v>
      </c>
      <c r="B1083" s="4">
        <v>2.8481913984619703E-4</v>
      </c>
    </row>
    <row r="1084" spans="1:2" x14ac:dyDescent="0.25">
      <c r="A1084" t="s">
        <v>2436</v>
      </c>
      <c r="B1084" s="4">
        <v>2.8481913984619703E-4</v>
      </c>
    </row>
    <row r="1085" spans="1:2" x14ac:dyDescent="0.25">
      <c r="A1085" t="s">
        <v>2437</v>
      </c>
      <c r="B1085" s="4">
        <v>2.8481913984619703E-4</v>
      </c>
    </row>
    <row r="1086" spans="1:2" x14ac:dyDescent="0.25">
      <c r="A1086" t="s">
        <v>2438</v>
      </c>
      <c r="B1086" s="4">
        <v>2.8481913984619703E-4</v>
      </c>
    </row>
    <row r="1087" spans="1:2" x14ac:dyDescent="0.25">
      <c r="A1087" t="s">
        <v>1258</v>
      </c>
      <c r="B1087" s="4">
        <v>2.8481913984619703E-4</v>
      </c>
    </row>
    <row r="1088" spans="1:2" x14ac:dyDescent="0.25">
      <c r="A1088" t="s">
        <v>2439</v>
      </c>
      <c r="B1088" s="4">
        <v>2.8481913984619703E-4</v>
      </c>
    </row>
    <row r="1089" spans="1:2" x14ac:dyDescent="0.25">
      <c r="A1089" t="s">
        <v>1072</v>
      </c>
      <c r="B1089" s="4">
        <v>2.8481913984619703E-4</v>
      </c>
    </row>
    <row r="1090" spans="1:2" x14ac:dyDescent="0.25">
      <c r="A1090" t="s">
        <v>1517</v>
      </c>
      <c r="B1090" s="4">
        <v>2.8481913984619703E-4</v>
      </c>
    </row>
    <row r="1091" spans="1:2" x14ac:dyDescent="0.25">
      <c r="A1091" t="s">
        <v>2440</v>
      </c>
      <c r="B1091" s="4">
        <v>2.8481913984619703E-4</v>
      </c>
    </row>
    <row r="1092" spans="1:2" x14ac:dyDescent="0.25">
      <c r="A1092" t="s">
        <v>1343</v>
      </c>
      <c r="B1092" s="4">
        <v>2.8481913984619703E-4</v>
      </c>
    </row>
    <row r="1093" spans="1:2" x14ac:dyDescent="0.25">
      <c r="A1093" t="s">
        <v>2441</v>
      </c>
      <c r="B1093" s="4">
        <v>2.8481913984619703E-4</v>
      </c>
    </row>
    <row r="1094" spans="1:2" x14ac:dyDescent="0.25">
      <c r="A1094" t="s">
        <v>2442</v>
      </c>
      <c r="B1094" s="4">
        <v>2.8481913984619703E-4</v>
      </c>
    </row>
    <row r="1095" spans="1:2" x14ac:dyDescent="0.25">
      <c r="A1095" t="s">
        <v>2443</v>
      </c>
      <c r="B1095" s="4">
        <v>2.8481913984619703E-4</v>
      </c>
    </row>
    <row r="1096" spans="1:2" x14ac:dyDescent="0.25">
      <c r="A1096" t="s">
        <v>2444</v>
      </c>
      <c r="B1096" s="4">
        <v>2.8481913984619703E-4</v>
      </c>
    </row>
    <row r="1097" spans="1:2" x14ac:dyDescent="0.25">
      <c r="A1097" t="s">
        <v>2445</v>
      </c>
      <c r="B1097" s="4">
        <v>2.8481913984619703E-4</v>
      </c>
    </row>
    <row r="1098" spans="1:2" x14ac:dyDescent="0.25">
      <c r="A1098" t="s">
        <v>2446</v>
      </c>
      <c r="B1098" s="4">
        <v>2.8481913984619703E-4</v>
      </c>
    </row>
    <row r="1099" spans="1:2" x14ac:dyDescent="0.25">
      <c r="A1099" t="s">
        <v>1722</v>
      </c>
      <c r="B1099" s="4">
        <v>2.8481913984619703E-4</v>
      </c>
    </row>
    <row r="1100" spans="1:2" x14ac:dyDescent="0.25">
      <c r="A1100" t="s">
        <v>2447</v>
      </c>
      <c r="B1100" s="4">
        <v>2.8481913984619703E-4</v>
      </c>
    </row>
    <row r="1101" spans="1:2" x14ac:dyDescent="0.25">
      <c r="A1101" t="s">
        <v>2448</v>
      </c>
      <c r="B1101" s="4">
        <v>2.8481913984619703E-4</v>
      </c>
    </row>
    <row r="1102" spans="1:2" x14ac:dyDescent="0.25">
      <c r="A1102" t="s">
        <v>2449</v>
      </c>
      <c r="B1102" s="4">
        <v>2.8481913984619703E-4</v>
      </c>
    </row>
    <row r="1103" spans="1:2" x14ac:dyDescent="0.25">
      <c r="A1103" t="s">
        <v>2450</v>
      </c>
      <c r="B1103" s="4">
        <v>2.8481913984619703E-4</v>
      </c>
    </row>
    <row r="1104" spans="1:2" x14ac:dyDescent="0.25">
      <c r="A1104" t="s">
        <v>2451</v>
      </c>
      <c r="B1104" s="4">
        <v>2.8481913984619703E-4</v>
      </c>
    </row>
    <row r="1105" spans="1:2" x14ac:dyDescent="0.25">
      <c r="A1105" t="s">
        <v>2452</v>
      </c>
      <c r="B1105" s="4">
        <v>2.8481913984619703E-4</v>
      </c>
    </row>
    <row r="1106" spans="1:2" x14ac:dyDescent="0.25">
      <c r="A1106" t="s">
        <v>2453</v>
      </c>
      <c r="B1106" s="4">
        <v>2.8481913984619703E-4</v>
      </c>
    </row>
    <row r="1107" spans="1:2" x14ac:dyDescent="0.25">
      <c r="A1107" t="s">
        <v>2454</v>
      </c>
      <c r="B1107" s="4">
        <v>2.8481913984619703E-4</v>
      </c>
    </row>
    <row r="1108" spans="1:2" x14ac:dyDescent="0.25">
      <c r="A1108" t="s">
        <v>2455</v>
      </c>
      <c r="B1108" s="4">
        <v>2.8481913984619703E-4</v>
      </c>
    </row>
    <row r="1109" spans="1:2" x14ac:dyDescent="0.25">
      <c r="A1109" t="s">
        <v>2456</v>
      </c>
      <c r="B1109" s="4">
        <v>2.8481913984619703E-4</v>
      </c>
    </row>
    <row r="1110" spans="1:2" x14ac:dyDescent="0.25">
      <c r="A1110" t="s">
        <v>2457</v>
      </c>
      <c r="B1110" s="4">
        <v>2.8481913984619703E-4</v>
      </c>
    </row>
    <row r="1111" spans="1:2" x14ac:dyDescent="0.25">
      <c r="A1111" t="s">
        <v>2458</v>
      </c>
      <c r="B1111" s="4">
        <v>2.8481913984619703E-4</v>
      </c>
    </row>
    <row r="1112" spans="1:2" x14ac:dyDescent="0.25">
      <c r="A1112" t="s">
        <v>1346</v>
      </c>
      <c r="B1112" s="4">
        <v>2.8481913984619703E-4</v>
      </c>
    </row>
    <row r="1113" spans="1:2" x14ac:dyDescent="0.25">
      <c r="A1113" t="s">
        <v>2459</v>
      </c>
      <c r="B1113" s="4">
        <v>2.8481913984619703E-4</v>
      </c>
    </row>
    <row r="1114" spans="1:2" x14ac:dyDescent="0.25">
      <c r="A1114" t="s">
        <v>2460</v>
      </c>
      <c r="B1114" s="4">
        <v>2.8481913984619703E-4</v>
      </c>
    </row>
    <row r="1115" spans="1:2" x14ac:dyDescent="0.25">
      <c r="A1115" t="s">
        <v>1668</v>
      </c>
      <c r="B1115" s="4">
        <v>2.8481913984619703E-4</v>
      </c>
    </row>
    <row r="1116" spans="1:2" x14ac:dyDescent="0.25">
      <c r="A1116" t="s">
        <v>2461</v>
      </c>
      <c r="B1116" s="4">
        <v>2.8481913984619703E-4</v>
      </c>
    </row>
    <row r="1117" spans="1:2" x14ac:dyDescent="0.25">
      <c r="A1117" t="s">
        <v>2462</v>
      </c>
      <c r="B1117" s="4">
        <v>2.8481913984619703E-4</v>
      </c>
    </row>
    <row r="1118" spans="1:2" x14ac:dyDescent="0.25">
      <c r="A1118" t="s">
        <v>2463</v>
      </c>
      <c r="B1118" s="4">
        <v>2.8481913984619703E-4</v>
      </c>
    </row>
    <row r="1119" spans="1:2" x14ac:dyDescent="0.25">
      <c r="A1119" t="s">
        <v>2464</v>
      </c>
      <c r="B1119" s="4">
        <v>2.8481913984619703E-4</v>
      </c>
    </row>
    <row r="1120" spans="1:2" x14ac:dyDescent="0.25">
      <c r="A1120" t="s">
        <v>2465</v>
      </c>
      <c r="B1120" s="4">
        <v>2.8481913984619703E-4</v>
      </c>
    </row>
    <row r="1121" spans="1:2" x14ac:dyDescent="0.25">
      <c r="A1121" t="s">
        <v>2466</v>
      </c>
      <c r="B1121" s="4">
        <v>2.8481913984619703E-4</v>
      </c>
    </row>
    <row r="1122" spans="1:2" x14ac:dyDescent="0.25">
      <c r="A1122" t="s">
        <v>1226</v>
      </c>
      <c r="B1122" s="4">
        <v>2.8481913984619703E-4</v>
      </c>
    </row>
    <row r="1123" spans="1:2" x14ac:dyDescent="0.25">
      <c r="A1123" t="s">
        <v>844</v>
      </c>
      <c r="B1123" s="4">
        <v>2.8481913984619703E-4</v>
      </c>
    </row>
    <row r="1124" spans="1:2" x14ac:dyDescent="0.25">
      <c r="A1124" t="s">
        <v>2467</v>
      </c>
      <c r="B1124" s="4">
        <v>2.8481913984619703E-4</v>
      </c>
    </row>
    <row r="1125" spans="1:2" x14ac:dyDescent="0.25">
      <c r="A1125" t="s">
        <v>2468</v>
      </c>
      <c r="B1125" s="4">
        <v>2.8481913984619703E-4</v>
      </c>
    </row>
    <row r="1126" spans="1:2" x14ac:dyDescent="0.25">
      <c r="A1126" t="s">
        <v>2469</v>
      </c>
      <c r="B1126" s="4">
        <v>2.8481913984619703E-4</v>
      </c>
    </row>
    <row r="1127" spans="1:2" x14ac:dyDescent="0.25">
      <c r="A1127" t="s">
        <v>1770</v>
      </c>
      <c r="B1127" s="4">
        <v>2.8481913984619703E-4</v>
      </c>
    </row>
    <row r="1128" spans="1:2" x14ac:dyDescent="0.25">
      <c r="A1128" t="s">
        <v>2470</v>
      </c>
      <c r="B1128" s="4">
        <v>2.8481913984619703E-4</v>
      </c>
    </row>
    <row r="1129" spans="1:2" x14ac:dyDescent="0.25">
      <c r="A1129" t="s">
        <v>2471</v>
      </c>
      <c r="B1129" s="4">
        <v>1.42409569923098E-4</v>
      </c>
    </row>
    <row r="1130" spans="1:2" x14ac:dyDescent="0.25">
      <c r="A1130" t="s">
        <v>1458</v>
      </c>
      <c r="B1130" s="4">
        <v>1.42409569923098E-4</v>
      </c>
    </row>
    <row r="1131" spans="1:2" x14ac:dyDescent="0.25">
      <c r="A1131" t="s">
        <v>2472</v>
      </c>
      <c r="B1131" s="4">
        <v>1.42409569923098E-4</v>
      </c>
    </row>
    <row r="1132" spans="1:2" x14ac:dyDescent="0.25">
      <c r="A1132" t="s">
        <v>2473</v>
      </c>
      <c r="B1132" s="4">
        <v>1.42409569923098E-4</v>
      </c>
    </row>
    <row r="1133" spans="1:2" x14ac:dyDescent="0.25">
      <c r="A1133" t="s">
        <v>2474</v>
      </c>
      <c r="B1133" s="4">
        <v>1.42409569923098E-4</v>
      </c>
    </row>
    <row r="1134" spans="1:2" x14ac:dyDescent="0.25">
      <c r="A1134" t="s">
        <v>2475</v>
      </c>
      <c r="B1134" s="4">
        <v>1.42409569923098E-4</v>
      </c>
    </row>
    <row r="1135" spans="1:2" x14ac:dyDescent="0.25">
      <c r="A1135" t="s">
        <v>2476</v>
      </c>
      <c r="B1135" s="4">
        <v>1.42409569923098E-4</v>
      </c>
    </row>
    <row r="1136" spans="1:2" x14ac:dyDescent="0.25">
      <c r="A1136" t="s">
        <v>2477</v>
      </c>
      <c r="B1136" s="4">
        <v>1.42409569923098E-4</v>
      </c>
    </row>
    <row r="1137" spans="1:2" x14ac:dyDescent="0.25">
      <c r="A1137" t="s">
        <v>2478</v>
      </c>
      <c r="B1137" s="4">
        <v>1.42409569923098E-4</v>
      </c>
    </row>
    <row r="1138" spans="1:2" x14ac:dyDescent="0.25">
      <c r="A1138" t="s">
        <v>1141</v>
      </c>
      <c r="B1138" s="4">
        <v>1.42409569923098E-4</v>
      </c>
    </row>
    <row r="1139" spans="1:2" x14ac:dyDescent="0.25">
      <c r="A1139" t="s">
        <v>2479</v>
      </c>
      <c r="B1139" s="4">
        <v>1.42409569923098E-4</v>
      </c>
    </row>
    <row r="1140" spans="1:2" x14ac:dyDescent="0.25">
      <c r="A1140" t="s">
        <v>2480</v>
      </c>
      <c r="B1140" s="4">
        <v>1.42409569923098E-4</v>
      </c>
    </row>
    <row r="1141" spans="1:2" x14ac:dyDescent="0.25">
      <c r="A1141" t="s">
        <v>1078</v>
      </c>
      <c r="B1141" s="4">
        <v>1.42409569923098E-4</v>
      </c>
    </row>
    <row r="1142" spans="1:2" x14ac:dyDescent="0.25">
      <c r="A1142" t="s">
        <v>2481</v>
      </c>
      <c r="B1142" s="4">
        <v>1.42409569923098E-4</v>
      </c>
    </row>
    <row r="1143" spans="1:2" x14ac:dyDescent="0.25">
      <c r="A1143" t="s">
        <v>1031</v>
      </c>
      <c r="B1143" s="4">
        <v>1.42409569923098E-4</v>
      </c>
    </row>
    <row r="1144" spans="1:2" x14ac:dyDescent="0.25">
      <c r="A1144" t="s">
        <v>2482</v>
      </c>
      <c r="B1144" s="4">
        <v>1.42409569923098E-4</v>
      </c>
    </row>
    <row r="1145" spans="1:2" x14ac:dyDescent="0.25">
      <c r="A1145" t="s">
        <v>2483</v>
      </c>
      <c r="B1145" s="4">
        <v>1.42409569923098E-4</v>
      </c>
    </row>
    <row r="1146" spans="1:2" x14ac:dyDescent="0.25">
      <c r="A1146" t="s">
        <v>1718</v>
      </c>
      <c r="B1146" s="4">
        <v>1.42409569923098E-4</v>
      </c>
    </row>
    <row r="1147" spans="1:2" x14ac:dyDescent="0.25">
      <c r="A1147" t="s">
        <v>2484</v>
      </c>
      <c r="B1147" s="4">
        <v>1.42409569923098E-4</v>
      </c>
    </row>
    <row r="1148" spans="1:2" x14ac:dyDescent="0.25">
      <c r="A1148" t="s">
        <v>2485</v>
      </c>
      <c r="B1148" s="4">
        <v>1.42409569923098E-4</v>
      </c>
    </row>
    <row r="1149" spans="1:2" x14ac:dyDescent="0.25">
      <c r="A1149" t="s">
        <v>1358</v>
      </c>
      <c r="B1149" s="4">
        <v>1.42409569923098E-4</v>
      </c>
    </row>
    <row r="1150" spans="1:2" x14ac:dyDescent="0.25">
      <c r="A1150" t="s">
        <v>2486</v>
      </c>
      <c r="B1150" s="4">
        <v>1.42409569923098E-4</v>
      </c>
    </row>
    <row r="1151" spans="1:2" x14ac:dyDescent="0.25">
      <c r="A1151" t="s">
        <v>737</v>
      </c>
      <c r="B1151" s="4">
        <v>1.42409569923098E-4</v>
      </c>
    </row>
    <row r="1152" spans="1:2" x14ac:dyDescent="0.25">
      <c r="A1152" t="s">
        <v>2487</v>
      </c>
      <c r="B1152" s="4">
        <v>1.42409569923098E-4</v>
      </c>
    </row>
    <row r="1153" spans="1:2" x14ac:dyDescent="0.25">
      <c r="A1153" t="s">
        <v>1483</v>
      </c>
      <c r="B1153" s="4">
        <v>1.42409569923098E-4</v>
      </c>
    </row>
    <row r="1154" spans="1:2" x14ac:dyDescent="0.25">
      <c r="A1154" t="s">
        <v>2488</v>
      </c>
      <c r="B1154" s="4">
        <v>1.42409569923098E-4</v>
      </c>
    </row>
    <row r="1155" spans="1:2" x14ac:dyDescent="0.25">
      <c r="A1155" t="s">
        <v>2489</v>
      </c>
      <c r="B1155" s="4">
        <v>1.42409569923098E-4</v>
      </c>
    </row>
    <row r="1156" spans="1:2" x14ac:dyDescent="0.25">
      <c r="A1156" t="s">
        <v>2490</v>
      </c>
      <c r="B1156" s="4">
        <v>1.42409569923098E-4</v>
      </c>
    </row>
    <row r="1157" spans="1:2" x14ac:dyDescent="0.25">
      <c r="A1157" t="s">
        <v>2491</v>
      </c>
      <c r="B1157" s="4">
        <v>1.42409569923098E-4</v>
      </c>
    </row>
    <row r="1158" spans="1:2" x14ac:dyDescent="0.25">
      <c r="A1158" t="s">
        <v>2492</v>
      </c>
      <c r="B1158" s="4">
        <v>1.42409569923098E-4</v>
      </c>
    </row>
    <row r="1159" spans="1:2" x14ac:dyDescent="0.25">
      <c r="A1159" t="s">
        <v>2493</v>
      </c>
      <c r="B1159" s="4">
        <v>1.42409569923098E-4</v>
      </c>
    </row>
    <row r="1160" spans="1:2" x14ac:dyDescent="0.25">
      <c r="A1160" t="s">
        <v>2494</v>
      </c>
      <c r="B1160" s="4">
        <v>1.42409569923098E-4</v>
      </c>
    </row>
    <row r="1161" spans="1:2" x14ac:dyDescent="0.25">
      <c r="A1161" t="s">
        <v>2495</v>
      </c>
      <c r="B1161" s="4">
        <v>1.42409569923098E-4</v>
      </c>
    </row>
    <row r="1162" spans="1:2" x14ac:dyDescent="0.25">
      <c r="A1162" t="s">
        <v>2496</v>
      </c>
      <c r="B1162" s="4">
        <v>1.42409569923098E-4</v>
      </c>
    </row>
    <row r="1163" spans="1:2" x14ac:dyDescent="0.25">
      <c r="A1163" t="s">
        <v>2497</v>
      </c>
      <c r="B1163" s="4">
        <v>1.42409569923098E-4</v>
      </c>
    </row>
    <row r="1164" spans="1:2" x14ac:dyDescent="0.25">
      <c r="A1164" t="s">
        <v>1086</v>
      </c>
      <c r="B1164" s="4">
        <v>1.42409569923098E-4</v>
      </c>
    </row>
    <row r="1165" spans="1:2" x14ac:dyDescent="0.25">
      <c r="A1165" t="s">
        <v>2498</v>
      </c>
      <c r="B1165" s="4">
        <v>1.42409569923098E-4</v>
      </c>
    </row>
    <row r="1166" spans="1:2" x14ac:dyDescent="0.25">
      <c r="A1166" t="s">
        <v>2499</v>
      </c>
      <c r="B1166" s="4">
        <v>1.42409569923098E-4</v>
      </c>
    </row>
    <row r="1167" spans="1:2" x14ac:dyDescent="0.25">
      <c r="A1167" t="s">
        <v>2500</v>
      </c>
      <c r="B1167" s="4">
        <v>1.42409569923098E-4</v>
      </c>
    </row>
    <row r="1168" spans="1:2" x14ac:dyDescent="0.25">
      <c r="A1168" t="s">
        <v>2501</v>
      </c>
      <c r="B1168" s="4">
        <v>1.42409569923098E-4</v>
      </c>
    </row>
    <row r="1169" spans="1:2" x14ac:dyDescent="0.25">
      <c r="A1169" t="s">
        <v>2502</v>
      </c>
      <c r="B1169" s="4">
        <v>1.42409569923098E-4</v>
      </c>
    </row>
    <row r="1170" spans="1:2" x14ac:dyDescent="0.25">
      <c r="A1170" t="s">
        <v>2503</v>
      </c>
      <c r="B1170" s="4">
        <v>1.42409569923098E-4</v>
      </c>
    </row>
    <row r="1171" spans="1:2" x14ac:dyDescent="0.25">
      <c r="A1171" t="s">
        <v>1060</v>
      </c>
      <c r="B1171" s="4">
        <v>1.42409569923098E-4</v>
      </c>
    </row>
    <row r="1172" spans="1:2" x14ac:dyDescent="0.25">
      <c r="A1172" t="s">
        <v>2504</v>
      </c>
      <c r="B1172" s="4">
        <v>1.42409569923098E-4</v>
      </c>
    </row>
    <row r="1173" spans="1:2" x14ac:dyDescent="0.25">
      <c r="A1173" t="s">
        <v>873</v>
      </c>
      <c r="B1173" s="4">
        <v>1.42409569923098E-4</v>
      </c>
    </row>
    <row r="1174" spans="1:2" x14ac:dyDescent="0.25">
      <c r="A1174" t="s">
        <v>932</v>
      </c>
      <c r="B1174" s="4">
        <v>1.42409569923098E-4</v>
      </c>
    </row>
    <row r="1175" spans="1:2" x14ac:dyDescent="0.25">
      <c r="A1175" t="s">
        <v>2505</v>
      </c>
      <c r="B1175" s="4">
        <v>1.42409569923098E-4</v>
      </c>
    </row>
    <row r="1176" spans="1:2" x14ac:dyDescent="0.25">
      <c r="A1176" t="s">
        <v>2506</v>
      </c>
      <c r="B1176" s="4">
        <v>1.42409569923098E-4</v>
      </c>
    </row>
    <row r="1177" spans="1:2" x14ac:dyDescent="0.25">
      <c r="A1177" t="s">
        <v>2507</v>
      </c>
      <c r="B1177" s="4">
        <v>1.42409569923098E-4</v>
      </c>
    </row>
    <row r="1178" spans="1:2" x14ac:dyDescent="0.25">
      <c r="A1178" t="s">
        <v>2508</v>
      </c>
      <c r="B1178" s="4">
        <v>1.42409569923098E-4</v>
      </c>
    </row>
    <row r="1179" spans="1:2" x14ac:dyDescent="0.25">
      <c r="A1179" t="s">
        <v>2509</v>
      </c>
      <c r="B1179" s="4">
        <v>1.42409569923098E-4</v>
      </c>
    </row>
    <row r="1180" spans="1:2" x14ac:dyDescent="0.25">
      <c r="A1180" t="s">
        <v>2510</v>
      </c>
      <c r="B1180" s="4">
        <v>1.42409569923098E-4</v>
      </c>
    </row>
    <row r="1181" spans="1:2" x14ac:dyDescent="0.25">
      <c r="A1181" t="s">
        <v>1743</v>
      </c>
      <c r="B1181" s="4">
        <v>1.42409569923098E-4</v>
      </c>
    </row>
    <row r="1182" spans="1:2" x14ac:dyDescent="0.25">
      <c r="A1182" t="s">
        <v>2511</v>
      </c>
      <c r="B1182" s="4">
        <v>1.42409569923098E-4</v>
      </c>
    </row>
    <row r="1183" spans="1:2" x14ac:dyDescent="0.25">
      <c r="A1183" t="s">
        <v>2512</v>
      </c>
      <c r="B1183" s="4">
        <v>1.42409569923098E-4</v>
      </c>
    </row>
    <row r="1184" spans="1:2" x14ac:dyDescent="0.25">
      <c r="A1184" t="s">
        <v>2513</v>
      </c>
      <c r="B1184" s="4">
        <v>1.42409569923098E-4</v>
      </c>
    </row>
    <row r="1185" spans="1:2" x14ac:dyDescent="0.25">
      <c r="A1185" t="s">
        <v>2514</v>
      </c>
      <c r="B1185" s="4">
        <v>1.42409569923098E-4</v>
      </c>
    </row>
    <row r="1186" spans="1:2" x14ac:dyDescent="0.25">
      <c r="A1186" t="s">
        <v>2515</v>
      </c>
      <c r="B1186" s="4">
        <v>1.42409569923098E-4</v>
      </c>
    </row>
    <row r="1187" spans="1:2" x14ac:dyDescent="0.25">
      <c r="A1187" t="s">
        <v>2516</v>
      </c>
      <c r="B1187" s="4">
        <v>1.42409569923098E-4</v>
      </c>
    </row>
    <row r="1188" spans="1:2" x14ac:dyDescent="0.25">
      <c r="A1188" t="s">
        <v>2517</v>
      </c>
      <c r="B1188" s="4">
        <v>1.42409569923098E-4</v>
      </c>
    </row>
    <row r="1189" spans="1:2" x14ac:dyDescent="0.25">
      <c r="A1189" t="s">
        <v>2518</v>
      </c>
      <c r="B1189" s="4">
        <v>1.42409569923098E-4</v>
      </c>
    </row>
    <row r="1190" spans="1:2" x14ac:dyDescent="0.25">
      <c r="A1190" t="s">
        <v>2519</v>
      </c>
      <c r="B1190" s="4">
        <v>1.42409569923098E-4</v>
      </c>
    </row>
    <row r="1191" spans="1:2" x14ac:dyDescent="0.25">
      <c r="A1191" t="s">
        <v>2520</v>
      </c>
      <c r="B1191" s="4">
        <v>1.42409569923098E-4</v>
      </c>
    </row>
    <row r="1192" spans="1:2" x14ac:dyDescent="0.25">
      <c r="A1192" t="s">
        <v>2521</v>
      </c>
      <c r="B1192" s="4">
        <v>1.42409569923098E-4</v>
      </c>
    </row>
    <row r="1193" spans="1:2" x14ac:dyDescent="0.25">
      <c r="A1193" t="s">
        <v>2522</v>
      </c>
      <c r="B1193" s="4">
        <v>1.42409569923098E-4</v>
      </c>
    </row>
    <row r="1194" spans="1:2" x14ac:dyDescent="0.25">
      <c r="A1194" t="s">
        <v>2523</v>
      </c>
      <c r="B1194" s="4">
        <v>1.42409569923098E-4</v>
      </c>
    </row>
    <row r="1195" spans="1:2" x14ac:dyDescent="0.25">
      <c r="A1195" t="s">
        <v>1299</v>
      </c>
      <c r="B1195" s="4">
        <v>1.42409569923098E-4</v>
      </c>
    </row>
    <row r="1196" spans="1:2" x14ac:dyDescent="0.25">
      <c r="A1196" t="s">
        <v>2524</v>
      </c>
      <c r="B1196" s="4">
        <v>1.42409569923098E-4</v>
      </c>
    </row>
    <row r="1197" spans="1:2" x14ac:dyDescent="0.25">
      <c r="A1197" t="s">
        <v>2525</v>
      </c>
      <c r="B1197" s="4">
        <v>1.42409569923098E-4</v>
      </c>
    </row>
    <row r="1198" spans="1:2" x14ac:dyDescent="0.25">
      <c r="A1198" t="s">
        <v>2526</v>
      </c>
      <c r="B1198" s="4">
        <v>1.42409569923098E-4</v>
      </c>
    </row>
    <row r="1199" spans="1:2" x14ac:dyDescent="0.25">
      <c r="A1199" t="s">
        <v>2527</v>
      </c>
      <c r="B1199" s="4">
        <v>1.42409569923098E-4</v>
      </c>
    </row>
    <row r="1200" spans="1:2" x14ac:dyDescent="0.25">
      <c r="A1200" t="s">
        <v>2528</v>
      </c>
      <c r="B1200" s="4">
        <v>1.42409569923098E-4</v>
      </c>
    </row>
    <row r="1201" spans="1:2" x14ac:dyDescent="0.25">
      <c r="A1201" t="s">
        <v>2529</v>
      </c>
      <c r="B1201" s="4">
        <v>1.42409569923098E-4</v>
      </c>
    </row>
    <row r="1202" spans="1:2" x14ac:dyDescent="0.25">
      <c r="A1202" t="s">
        <v>2530</v>
      </c>
      <c r="B1202" s="4">
        <v>1.42409569923098E-4</v>
      </c>
    </row>
    <row r="1203" spans="1:2" x14ac:dyDescent="0.25">
      <c r="A1203" t="s">
        <v>2531</v>
      </c>
      <c r="B1203" s="4">
        <v>1.42409569923098E-4</v>
      </c>
    </row>
    <row r="1204" spans="1:2" x14ac:dyDescent="0.25">
      <c r="A1204" t="s">
        <v>2532</v>
      </c>
      <c r="B1204" s="4">
        <v>1.42409569923098E-4</v>
      </c>
    </row>
    <row r="1205" spans="1:2" x14ac:dyDescent="0.25">
      <c r="A1205" t="s">
        <v>2533</v>
      </c>
      <c r="B1205" s="4">
        <v>1.42409569923098E-4</v>
      </c>
    </row>
    <row r="1206" spans="1:2" x14ac:dyDescent="0.25">
      <c r="A1206" t="s">
        <v>2534</v>
      </c>
      <c r="B1206" s="4">
        <v>1.42409569923098E-4</v>
      </c>
    </row>
    <row r="1207" spans="1:2" x14ac:dyDescent="0.25">
      <c r="A1207" t="s">
        <v>2535</v>
      </c>
      <c r="B1207" s="4">
        <v>1.42409569923098E-4</v>
      </c>
    </row>
    <row r="1208" spans="1:2" x14ac:dyDescent="0.25">
      <c r="A1208" t="s">
        <v>2536</v>
      </c>
      <c r="B1208" s="4">
        <v>1.42409569923098E-4</v>
      </c>
    </row>
    <row r="1209" spans="1:2" x14ac:dyDescent="0.25">
      <c r="A1209" t="s">
        <v>2537</v>
      </c>
      <c r="B1209" s="4">
        <v>1.42409569923098E-4</v>
      </c>
    </row>
    <row r="1210" spans="1:2" x14ac:dyDescent="0.25">
      <c r="A1210" t="s">
        <v>2538</v>
      </c>
      <c r="B1210" s="4">
        <v>1.42409569923098E-4</v>
      </c>
    </row>
    <row r="1211" spans="1:2" x14ac:dyDescent="0.25">
      <c r="A1211" t="s">
        <v>2539</v>
      </c>
      <c r="B1211" s="4">
        <v>1.42409569923098E-4</v>
      </c>
    </row>
    <row r="1212" spans="1:2" x14ac:dyDescent="0.25">
      <c r="A1212" t="s">
        <v>2540</v>
      </c>
      <c r="B1212" s="4">
        <v>1.42409569923098E-4</v>
      </c>
    </row>
    <row r="1213" spans="1:2" x14ac:dyDescent="0.25">
      <c r="A1213" t="s">
        <v>2541</v>
      </c>
      <c r="B1213" s="4">
        <v>1.42409569923098E-4</v>
      </c>
    </row>
    <row r="1214" spans="1:2" x14ac:dyDescent="0.25">
      <c r="A1214" t="s">
        <v>2542</v>
      </c>
      <c r="B1214" s="4">
        <v>1.42409569923098E-4</v>
      </c>
    </row>
    <row r="1215" spans="1:2" x14ac:dyDescent="0.25">
      <c r="A1215" t="s">
        <v>934</v>
      </c>
      <c r="B1215" s="4">
        <v>1.42409569923098E-4</v>
      </c>
    </row>
    <row r="1216" spans="1:2" x14ac:dyDescent="0.25">
      <c r="A1216" t="s">
        <v>2543</v>
      </c>
      <c r="B1216" s="4">
        <v>1.42409569923098E-4</v>
      </c>
    </row>
    <row r="1217" spans="1:2" x14ac:dyDescent="0.25">
      <c r="A1217" t="s">
        <v>2544</v>
      </c>
      <c r="B1217" s="4">
        <v>1.42409569923098E-4</v>
      </c>
    </row>
    <row r="1218" spans="1:2" x14ac:dyDescent="0.25">
      <c r="A1218" t="s">
        <v>2545</v>
      </c>
      <c r="B1218" s="4">
        <v>1.42409569923098E-4</v>
      </c>
    </row>
    <row r="1219" spans="1:2" x14ac:dyDescent="0.25">
      <c r="A1219" t="s">
        <v>2546</v>
      </c>
      <c r="B1219" s="4">
        <v>1.42409569923098E-4</v>
      </c>
    </row>
    <row r="1220" spans="1:2" x14ac:dyDescent="0.25">
      <c r="A1220" t="s">
        <v>2547</v>
      </c>
      <c r="B1220" s="4">
        <v>1.42409569923098E-4</v>
      </c>
    </row>
    <row r="1221" spans="1:2" x14ac:dyDescent="0.25">
      <c r="A1221" t="s">
        <v>2548</v>
      </c>
      <c r="B1221" s="4">
        <v>1.42409569923098E-4</v>
      </c>
    </row>
    <row r="1222" spans="1:2" x14ac:dyDescent="0.25">
      <c r="A1222" t="s">
        <v>2549</v>
      </c>
      <c r="B1222" s="4">
        <v>1.42409569923098E-4</v>
      </c>
    </row>
    <row r="1223" spans="1:2" x14ac:dyDescent="0.25">
      <c r="A1223" t="s">
        <v>1519</v>
      </c>
      <c r="B1223" s="4">
        <v>1.42409569923098E-4</v>
      </c>
    </row>
    <row r="1224" spans="1:2" x14ac:dyDescent="0.25">
      <c r="A1224" t="s">
        <v>960</v>
      </c>
      <c r="B1224" s="4">
        <v>1.42409569923098E-4</v>
      </c>
    </row>
    <row r="1225" spans="1:2" x14ac:dyDescent="0.25">
      <c r="A1225" t="s">
        <v>2550</v>
      </c>
      <c r="B1225" s="4">
        <v>1.42409569923098E-4</v>
      </c>
    </row>
    <row r="1226" spans="1:2" x14ac:dyDescent="0.25">
      <c r="A1226" t="s">
        <v>2551</v>
      </c>
      <c r="B1226" s="4">
        <v>1.42409569923098E-4</v>
      </c>
    </row>
    <row r="1227" spans="1:2" x14ac:dyDescent="0.25">
      <c r="A1227" t="s">
        <v>2552</v>
      </c>
      <c r="B1227" s="4">
        <v>1.42409569923098E-4</v>
      </c>
    </row>
    <row r="1228" spans="1:2" x14ac:dyDescent="0.25">
      <c r="A1228" t="s">
        <v>2553</v>
      </c>
      <c r="B1228" s="4">
        <v>1.42409569923098E-4</v>
      </c>
    </row>
    <row r="1229" spans="1:2" x14ac:dyDescent="0.25">
      <c r="A1229" t="s">
        <v>2554</v>
      </c>
      <c r="B1229" s="4">
        <v>1.42409569923098E-4</v>
      </c>
    </row>
    <row r="1230" spans="1:2" x14ac:dyDescent="0.25">
      <c r="A1230" t="s">
        <v>2555</v>
      </c>
      <c r="B1230" s="4">
        <v>1.42409569923098E-4</v>
      </c>
    </row>
    <row r="1231" spans="1:2" x14ac:dyDescent="0.25">
      <c r="A1231" t="s">
        <v>2556</v>
      </c>
      <c r="B1231" s="4">
        <v>1.42409569923098E-4</v>
      </c>
    </row>
    <row r="1232" spans="1:2" x14ac:dyDescent="0.25">
      <c r="A1232" t="s">
        <v>2557</v>
      </c>
      <c r="B1232" s="4">
        <v>1.42409569923098E-4</v>
      </c>
    </row>
    <row r="1233" spans="1:2" x14ac:dyDescent="0.25">
      <c r="A1233" t="s">
        <v>2558</v>
      </c>
      <c r="B1233" s="4">
        <v>1.42409569923098E-4</v>
      </c>
    </row>
    <row r="1234" spans="1:2" x14ac:dyDescent="0.25">
      <c r="A1234" t="s">
        <v>2559</v>
      </c>
      <c r="B1234" s="4">
        <v>1.42409569923098E-4</v>
      </c>
    </row>
    <row r="1235" spans="1:2" x14ac:dyDescent="0.25">
      <c r="A1235" t="s">
        <v>2560</v>
      </c>
      <c r="B1235" s="4">
        <v>1.42409569923098E-4</v>
      </c>
    </row>
    <row r="1236" spans="1:2" x14ac:dyDescent="0.25">
      <c r="A1236" t="s">
        <v>2561</v>
      </c>
      <c r="B1236" s="4">
        <v>1.42409569923098E-4</v>
      </c>
    </row>
    <row r="1237" spans="1:2" x14ac:dyDescent="0.25">
      <c r="A1237" t="s">
        <v>2562</v>
      </c>
      <c r="B1237" s="4">
        <v>1.42409569923098E-4</v>
      </c>
    </row>
    <row r="1238" spans="1:2" x14ac:dyDescent="0.25">
      <c r="A1238" t="s">
        <v>2563</v>
      </c>
      <c r="B1238" s="4">
        <v>1.42409569923098E-4</v>
      </c>
    </row>
    <row r="1239" spans="1:2" x14ac:dyDescent="0.25">
      <c r="A1239" t="s">
        <v>1180</v>
      </c>
      <c r="B1239" s="4">
        <v>1.42409569923098E-4</v>
      </c>
    </row>
    <row r="1240" spans="1:2" x14ac:dyDescent="0.25">
      <c r="A1240" t="s">
        <v>2564</v>
      </c>
      <c r="B1240" s="4">
        <v>1.42409569923098E-4</v>
      </c>
    </row>
    <row r="1241" spans="1:2" x14ac:dyDescent="0.25">
      <c r="A1241" t="s">
        <v>714</v>
      </c>
      <c r="B1241" s="4">
        <v>1.42409569923098E-4</v>
      </c>
    </row>
    <row r="1242" spans="1:2" x14ac:dyDescent="0.25">
      <c r="A1242" t="s">
        <v>2565</v>
      </c>
      <c r="B1242" s="4">
        <v>1.42409569923098E-4</v>
      </c>
    </row>
    <row r="1243" spans="1:2" x14ac:dyDescent="0.25">
      <c r="A1243" t="s">
        <v>2566</v>
      </c>
      <c r="B1243" s="4">
        <v>1.42409569923098E-4</v>
      </c>
    </row>
    <row r="1244" spans="1:2" x14ac:dyDescent="0.25">
      <c r="A1244" t="s">
        <v>1026</v>
      </c>
      <c r="B1244" s="4">
        <v>1.42409569923098E-4</v>
      </c>
    </row>
    <row r="1245" spans="1:2" x14ac:dyDescent="0.25">
      <c r="A1245" t="s">
        <v>2567</v>
      </c>
      <c r="B1245" s="4">
        <v>1.42409569923098E-4</v>
      </c>
    </row>
    <row r="1246" spans="1:2" x14ac:dyDescent="0.25">
      <c r="A1246" t="s">
        <v>2568</v>
      </c>
      <c r="B1246" s="4">
        <v>1.42409569923098E-4</v>
      </c>
    </row>
    <row r="1247" spans="1:2" x14ac:dyDescent="0.25">
      <c r="A1247" t="s">
        <v>2569</v>
      </c>
      <c r="B1247" s="4">
        <v>1.42409569923098E-4</v>
      </c>
    </row>
    <row r="1248" spans="1:2" x14ac:dyDescent="0.25">
      <c r="A1248" t="s">
        <v>2570</v>
      </c>
      <c r="B1248" s="4">
        <v>1.42409569923098E-4</v>
      </c>
    </row>
    <row r="1249" spans="1:2" x14ac:dyDescent="0.25">
      <c r="A1249" t="s">
        <v>2571</v>
      </c>
      <c r="B1249" s="4">
        <v>1.42409569923098E-4</v>
      </c>
    </row>
    <row r="1250" spans="1:2" x14ac:dyDescent="0.25">
      <c r="A1250" t="s">
        <v>2572</v>
      </c>
      <c r="B1250" s="4">
        <v>1.42409569923098E-4</v>
      </c>
    </row>
    <row r="1251" spans="1:2" x14ac:dyDescent="0.25">
      <c r="A1251" t="s">
        <v>2573</v>
      </c>
      <c r="B1251" s="4">
        <v>1.42409569923098E-4</v>
      </c>
    </row>
    <row r="1252" spans="1:2" x14ac:dyDescent="0.25">
      <c r="A1252" t="s">
        <v>2574</v>
      </c>
      <c r="B1252" s="4">
        <v>1.42409569923098E-4</v>
      </c>
    </row>
    <row r="1253" spans="1:2" x14ac:dyDescent="0.25">
      <c r="A1253" t="s">
        <v>2575</v>
      </c>
      <c r="B1253" s="4">
        <v>1.42409569923098E-4</v>
      </c>
    </row>
    <row r="1254" spans="1:2" x14ac:dyDescent="0.25">
      <c r="A1254" t="s">
        <v>2576</v>
      </c>
      <c r="B1254" s="4">
        <v>1.42409569923098E-4</v>
      </c>
    </row>
    <row r="1255" spans="1:2" x14ac:dyDescent="0.25">
      <c r="A1255" t="s">
        <v>2577</v>
      </c>
      <c r="B1255" s="4">
        <v>1.42409569923098E-4</v>
      </c>
    </row>
    <row r="1256" spans="1:2" x14ac:dyDescent="0.25">
      <c r="A1256" t="s">
        <v>2578</v>
      </c>
      <c r="B1256" s="4">
        <v>1.42409569923098E-4</v>
      </c>
    </row>
    <row r="1257" spans="1:2" x14ac:dyDescent="0.25">
      <c r="A1257" t="s">
        <v>2579</v>
      </c>
      <c r="B1257" s="4">
        <v>1.42409569923098E-4</v>
      </c>
    </row>
    <row r="1258" spans="1:2" x14ac:dyDescent="0.25">
      <c r="A1258" t="s">
        <v>2580</v>
      </c>
      <c r="B1258" s="4">
        <v>1.42409569923098E-4</v>
      </c>
    </row>
    <row r="1259" spans="1:2" x14ac:dyDescent="0.25">
      <c r="A1259" t="s">
        <v>2581</v>
      </c>
      <c r="B1259" s="4">
        <v>1.42409569923098E-4</v>
      </c>
    </row>
    <row r="1260" spans="1:2" x14ac:dyDescent="0.25">
      <c r="A1260" t="s">
        <v>2582</v>
      </c>
      <c r="B1260" s="4">
        <v>1.42409569923098E-4</v>
      </c>
    </row>
    <row r="1261" spans="1:2" x14ac:dyDescent="0.25">
      <c r="A1261" t="s">
        <v>2583</v>
      </c>
      <c r="B1261" s="4">
        <v>1.42409569923098E-4</v>
      </c>
    </row>
    <row r="1262" spans="1:2" x14ac:dyDescent="0.25">
      <c r="A1262" t="s">
        <v>2584</v>
      </c>
      <c r="B1262" s="4">
        <v>1.42409569923098E-4</v>
      </c>
    </row>
    <row r="1263" spans="1:2" x14ac:dyDescent="0.25">
      <c r="A1263" t="s">
        <v>2585</v>
      </c>
      <c r="B1263" s="4">
        <v>1.42409569923098E-4</v>
      </c>
    </row>
    <row r="1264" spans="1:2" x14ac:dyDescent="0.25">
      <c r="A1264" t="s">
        <v>1756</v>
      </c>
      <c r="B1264" s="4">
        <v>1.42409569923098E-4</v>
      </c>
    </row>
    <row r="1265" spans="1:2" x14ac:dyDescent="0.25">
      <c r="A1265" t="s">
        <v>2586</v>
      </c>
      <c r="B1265" s="4">
        <v>1.42409569923098E-4</v>
      </c>
    </row>
    <row r="1266" spans="1:2" x14ac:dyDescent="0.25">
      <c r="A1266" t="s">
        <v>1641</v>
      </c>
      <c r="B1266" s="4">
        <v>1.42409569923098E-4</v>
      </c>
    </row>
    <row r="1267" spans="1:2" x14ac:dyDescent="0.25">
      <c r="A1267" t="s">
        <v>2587</v>
      </c>
      <c r="B1267" s="4">
        <v>1.42409569923098E-4</v>
      </c>
    </row>
    <row r="1268" spans="1:2" x14ac:dyDescent="0.25">
      <c r="A1268" t="s">
        <v>2588</v>
      </c>
      <c r="B1268" s="4">
        <v>1.42409569923098E-4</v>
      </c>
    </row>
    <row r="1269" spans="1:2" x14ac:dyDescent="0.25">
      <c r="A1269" t="s">
        <v>1113</v>
      </c>
      <c r="B1269" s="4">
        <v>1.42409569923098E-4</v>
      </c>
    </row>
    <row r="1270" spans="1:2" x14ac:dyDescent="0.25">
      <c r="A1270" t="s">
        <v>2589</v>
      </c>
      <c r="B1270" s="4">
        <v>1.42409569923098E-4</v>
      </c>
    </row>
    <row r="1271" spans="1:2" x14ac:dyDescent="0.25">
      <c r="A1271" t="s">
        <v>2590</v>
      </c>
      <c r="B1271" s="4">
        <v>1.42409569923098E-4</v>
      </c>
    </row>
    <row r="1272" spans="1:2" x14ac:dyDescent="0.25">
      <c r="A1272" t="s">
        <v>917</v>
      </c>
      <c r="B1272" s="4">
        <v>1.42409569923098E-4</v>
      </c>
    </row>
    <row r="1273" spans="1:2" x14ac:dyDescent="0.25">
      <c r="A1273" t="s">
        <v>2591</v>
      </c>
      <c r="B1273" s="4">
        <v>1.42409569923098E-4</v>
      </c>
    </row>
    <row r="1274" spans="1:2" x14ac:dyDescent="0.25">
      <c r="A1274" t="s">
        <v>2592</v>
      </c>
      <c r="B1274" s="4">
        <v>1.42409569923098E-4</v>
      </c>
    </row>
    <row r="1275" spans="1:2" x14ac:dyDescent="0.25">
      <c r="A1275" t="s">
        <v>2593</v>
      </c>
      <c r="B1275" s="4">
        <v>1.42409569923098E-4</v>
      </c>
    </row>
    <row r="1276" spans="1:2" x14ac:dyDescent="0.25">
      <c r="A1276" t="s">
        <v>2594</v>
      </c>
      <c r="B1276" s="4">
        <v>1.42409569923098E-4</v>
      </c>
    </row>
    <row r="1277" spans="1:2" x14ac:dyDescent="0.25">
      <c r="A1277" t="s">
        <v>2595</v>
      </c>
      <c r="B1277" s="4">
        <v>1.42409569923098E-4</v>
      </c>
    </row>
    <row r="1278" spans="1:2" x14ac:dyDescent="0.25">
      <c r="A1278" t="s">
        <v>2596</v>
      </c>
      <c r="B1278" s="4">
        <v>1.42409569923098E-4</v>
      </c>
    </row>
    <row r="1279" spans="1:2" x14ac:dyDescent="0.25">
      <c r="A1279" t="s">
        <v>2597</v>
      </c>
      <c r="B1279" s="4">
        <v>1.42409569923098E-4</v>
      </c>
    </row>
    <row r="1280" spans="1:2" x14ac:dyDescent="0.25">
      <c r="A1280" t="s">
        <v>2598</v>
      </c>
      <c r="B1280" s="4">
        <v>1.42409569923098E-4</v>
      </c>
    </row>
    <row r="1281" spans="1:2" x14ac:dyDescent="0.25">
      <c r="A1281" t="s">
        <v>2599</v>
      </c>
      <c r="B1281" s="4">
        <v>1.42409569923098E-4</v>
      </c>
    </row>
    <row r="1282" spans="1:2" x14ac:dyDescent="0.25">
      <c r="A1282" t="s">
        <v>2600</v>
      </c>
      <c r="B1282" s="4">
        <v>1.42409569923098E-4</v>
      </c>
    </row>
    <row r="1283" spans="1:2" x14ac:dyDescent="0.25">
      <c r="A1283" t="s">
        <v>2601</v>
      </c>
      <c r="B1283" s="4">
        <v>1.42409569923098E-4</v>
      </c>
    </row>
    <row r="1284" spans="1:2" x14ac:dyDescent="0.25">
      <c r="A1284" t="s">
        <v>2602</v>
      </c>
      <c r="B1284" s="4">
        <v>1.42409569923098E-4</v>
      </c>
    </row>
    <row r="1285" spans="1:2" x14ac:dyDescent="0.25">
      <c r="A1285" t="s">
        <v>823</v>
      </c>
      <c r="B1285" s="4">
        <v>1.42409569923098E-4</v>
      </c>
    </row>
    <row r="1286" spans="1:2" x14ac:dyDescent="0.25">
      <c r="A1286" t="s">
        <v>2603</v>
      </c>
      <c r="B1286" s="4">
        <v>1.42409569923098E-4</v>
      </c>
    </row>
    <row r="1287" spans="1:2" x14ac:dyDescent="0.25">
      <c r="A1287" t="s">
        <v>2604</v>
      </c>
      <c r="B1287" s="4">
        <v>1.42409569923098E-4</v>
      </c>
    </row>
    <row r="1288" spans="1:2" x14ac:dyDescent="0.25">
      <c r="A1288" t="s">
        <v>2605</v>
      </c>
      <c r="B1288" s="4">
        <v>1.42409569923098E-4</v>
      </c>
    </row>
    <row r="1289" spans="1:2" x14ac:dyDescent="0.25">
      <c r="A1289" t="s">
        <v>2606</v>
      </c>
      <c r="B1289" s="4">
        <v>1.42409569923098E-4</v>
      </c>
    </row>
    <row r="1290" spans="1:2" x14ac:dyDescent="0.25">
      <c r="A1290" t="s">
        <v>2607</v>
      </c>
      <c r="B1290" s="4">
        <v>1.42409569923098E-4</v>
      </c>
    </row>
    <row r="1291" spans="1:2" x14ac:dyDescent="0.25">
      <c r="A1291" t="s">
        <v>2608</v>
      </c>
      <c r="B1291" s="4">
        <v>1.42409569923098E-4</v>
      </c>
    </row>
    <row r="1292" spans="1:2" x14ac:dyDescent="0.25">
      <c r="A1292" t="s">
        <v>2609</v>
      </c>
      <c r="B1292" s="4">
        <v>1.42409569923098E-4</v>
      </c>
    </row>
    <row r="1293" spans="1:2" x14ac:dyDescent="0.25">
      <c r="A1293" t="s">
        <v>1077</v>
      </c>
      <c r="B1293" s="4">
        <v>1.42409569923098E-4</v>
      </c>
    </row>
    <row r="1294" spans="1:2" x14ac:dyDescent="0.25">
      <c r="A1294" t="s">
        <v>2610</v>
      </c>
      <c r="B1294" s="4">
        <v>1.42409569923098E-4</v>
      </c>
    </row>
    <row r="1295" spans="1:2" x14ac:dyDescent="0.25">
      <c r="A1295" t="s">
        <v>1247</v>
      </c>
      <c r="B1295" s="4">
        <v>1.42409569923098E-4</v>
      </c>
    </row>
    <row r="1296" spans="1:2" x14ac:dyDescent="0.25">
      <c r="A1296" t="s">
        <v>2611</v>
      </c>
      <c r="B1296" s="4">
        <v>1.42409569923098E-4</v>
      </c>
    </row>
    <row r="1297" spans="1:2" x14ac:dyDescent="0.25">
      <c r="A1297" t="s">
        <v>2612</v>
      </c>
      <c r="B1297" s="4">
        <v>1.42409569923098E-4</v>
      </c>
    </row>
    <row r="1298" spans="1:2" x14ac:dyDescent="0.25">
      <c r="A1298" t="s">
        <v>2613</v>
      </c>
      <c r="B1298" s="4">
        <v>1.42409569923098E-4</v>
      </c>
    </row>
    <row r="1299" spans="1:2" x14ac:dyDescent="0.25">
      <c r="A1299" t="s">
        <v>2614</v>
      </c>
      <c r="B1299" s="4">
        <v>1.42409569923098E-4</v>
      </c>
    </row>
    <row r="1300" spans="1:2" x14ac:dyDescent="0.25">
      <c r="A1300" t="s">
        <v>2615</v>
      </c>
      <c r="B1300" s="4">
        <v>1.42409569923098E-4</v>
      </c>
    </row>
    <row r="1301" spans="1:2" x14ac:dyDescent="0.25">
      <c r="A1301" t="s">
        <v>1711</v>
      </c>
      <c r="B1301" s="4">
        <v>1.42409569923098E-4</v>
      </c>
    </row>
    <row r="1302" spans="1:2" x14ac:dyDescent="0.25">
      <c r="A1302" t="s">
        <v>2616</v>
      </c>
      <c r="B1302" s="4">
        <v>1.42409569923098E-4</v>
      </c>
    </row>
    <row r="1303" spans="1:2" x14ac:dyDescent="0.25">
      <c r="A1303" t="s">
        <v>2617</v>
      </c>
      <c r="B1303" s="4">
        <v>1.42409569923098E-4</v>
      </c>
    </row>
    <row r="1304" spans="1:2" x14ac:dyDescent="0.25">
      <c r="A1304" t="s">
        <v>2618</v>
      </c>
      <c r="B1304" s="4">
        <v>1.42409569923098E-4</v>
      </c>
    </row>
    <row r="1305" spans="1:2" x14ac:dyDescent="0.25">
      <c r="A1305" t="s">
        <v>2619</v>
      </c>
      <c r="B1305" s="4">
        <v>1.42409569923098E-4</v>
      </c>
    </row>
    <row r="1306" spans="1:2" x14ac:dyDescent="0.25">
      <c r="A1306" t="s">
        <v>2620</v>
      </c>
      <c r="B1306" s="4">
        <v>1.42409569923098E-4</v>
      </c>
    </row>
    <row r="1307" spans="1:2" x14ac:dyDescent="0.25">
      <c r="A1307" t="s">
        <v>2621</v>
      </c>
      <c r="B1307" s="4">
        <v>1.42409569923098E-4</v>
      </c>
    </row>
    <row r="1308" spans="1:2" x14ac:dyDescent="0.25">
      <c r="A1308" t="s">
        <v>2622</v>
      </c>
      <c r="B1308" s="4">
        <v>1.42409569923098E-4</v>
      </c>
    </row>
    <row r="1309" spans="1:2" x14ac:dyDescent="0.25">
      <c r="A1309" t="s">
        <v>2623</v>
      </c>
      <c r="B1309" s="4">
        <v>1.42409569923098E-4</v>
      </c>
    </row>
    <row r="1310" spans="1:2" x14ac:dyDescent="0.25">
      <c r="A1310" t="s">
        <v>2624</v>
      </c>
      <c r="B1310" s="4">
        <v>1.42409569923098E-4</v>
      </c>
    </row>
    <row r="1311" spans="1:2" x14ac:dyDescent="0.25">
      <c r="A1311" t="s">
        <v>2625</v>
      </c>
      <c r="B1311" s="4">
        <v>1.42409569923098E-4</v>
      </c>
    </row>
    <row r="1312" spans="1:2" x14ac:dyDescent="0.25">
      <c r="A1312" t="s">
        <v>2626</v>
      </c>
      <c r="B1312" s="4">
        <v>1.42409569923098E-4</v>
      </c>
    </row>
    <row r="1313" spans="1:2" x14ac:dyDescent="0.25">
      <c r="A1313" t="s">
        <v>2627</v>
      </c>
      <c r="B1313" s="4">
        <v>1.42409569923098E-4</v>
      </c>
    </row>
    <row r="1314" spans="1:2" x14ac:dyDescent="0.25">
      <c r="A1314" t="s">
        <v>1725</v>
      </c>
      <c r="B1314" s="4">
        <v>1.42409569923098E-4</v>
      </c>
    </row>
    <row r="1315" spans="1:2" x14ac:dyDescent="0.25">
      <c r="A1315" t="s">
        <v>2628</v>
      </c>
      <c r="B1315" s="4">
        <v>1.42409569923098E-4</v>
      </c>
    </row>
    <row r="1316" spans="1:2" x14ac:dyDescent="0.25">
      <c r="A1316" t="s">
        <v>2629</v>
      </c>
      <c r="B1316" s="4">
        <v>1.42409569923098E-4</v>
      </c>
    </row>
    <row r="1317" spans="1:2" x14ac:dyDescent="0.25">
      <c r="A1317" t="s">
        <v>2630</v>
      </c>
      <c r="B1317" s="4">
        <v>1.42409569923098E-4</v>
      </c>
    </row>
    <row r="1318" spans="1:2" x14ac:dyDescent="0.25">
      <c r="A1318" t="s">
        <v>2631</v>
      </c>
      <c r="B1318" s="4">
        <v>1.42409569923098E-4</v>
      </c>
    </row>
    <row r="1319" spans="1:2" x14ac:dyDescent="0.25">
      <c r="A1319" t="s">
        <v>1319</v>
      </c>
      <c r="B1319" s="4">
        <v>1.42409569923098E-4</v>
      </c>
    </row>
    <row r="1320" spans="1:2" x14ac:dyDescent="0.25">
      <c r="A1320" t="s">
        <v>1504</v>
      </c>
      <c r="B1320" s="4">
        <v>1.42409569923098E-4</v>
      </c>
    </row>
    <row r="1321" spans="1:2" x14ac:dyDescent="0.25">
      <c r="A1321" t="s">
        <v>2632</v>
      </c>
      <c r="B1321" s="4">
        <v>1.42409569923098E-4</v>
      </c>
    </row>
    <row r="1322" spans="1:2" x14ac:dyDescent="0.25">
      <c r="A1322" t="s">
        <v>2633</v>
      </c>
      <c r="B1322" s="4">
        <v>1.42409569923098E-4</v>
      </c>
    </row>
    <row r="1323" spans="1:2" x14ac:dyDescent="0.25">
      <c r="A1323" t="s">
        <v>2634</v>
      </c>
      <c r="B1323" s="4">
        <v>1.42409569923098E-4</v>
      </c>
    </row>
    <row r="1324" spans="1:2" x14ac:dyDescent="0.25">
      <c r="A1324" t="s">
        <v>2635</v>
      </c>
      <c r="B1324" s="4">
        <v>1.42409569923098E-4</v>
      </c>
    </row>
    <row r="1325" spans="1:2" x14ac:dyDescent="0.25">
      <c r="A1325" t="s">
        <v>2636</v>
      </c>
      <c r="B1325" s="4">
        <v>1.42409569923098E-4</v>
      </c>
    </row>
    <row r="1326" spans="1:2" x14ac:dyDescent="0.25">
      <c r="A1326" t="s">
        <v>1530</v>
      </c>
      <c r="B1326" s="4">
        <v>1.42409569923098E-4</v>
      </c>
    </row>
    <row r="1327" spans="1:2" x14ac:dyDescent="0.25">
      <c r="A1327" t="s">
        <v>2637</v>
      </c>
      <c r="B1327" s="4">
        <v>1.42409569923098E-4</v>
      </c>
    </row>
    <row r="1328" spans="1:2" x14ac:dyDescent="0.25">
      <c r="A1328" t="s">
        <v>2638</v>
      </c>
      <c r="B1328" s="4">
        <v>1.42409569923098E-4</v>
      </c>
    </row>
    <row r="1329" spans="1:2" x14ac:dyDescent="0.25">
      <c r="A1329" t="s">
        <v>2639</v>
      </c>
      <c r="B1329" s="4">
        <v>1.42409569923098E-4</v>
      </c>
    </row>
    <row r="1330" spans="1:2" x14ac:dyDescent="0.25">
      <c r="A1330" t="s">
        <v>2640</v>
      </c>
      <c r="B1330" s="4">
        <v>1.42409569923098E-4</v>
      </c>
    </row>
    <row r="1331" spans="1:2" x14ac:dyDescent="0.25">
      <c r="A1331" t="s">
        <v>2641</v>
      </c>
      <c r="B1331" s="4">
        <v>1.42409569923098E-4</v>
      </c>
    </row>
    <row r="1332" spans="1:2" x14ac:dyDescent="0.25">
      <c r="A1332" t="s">
        <v>1203</v>
      </c>
      <c r="B1332" s="4">
        <v>1.42409569923098E-4</v>
      </c>
    </row>
    <row r="1333" spans="1:2" x14ac:dyDescent="0.25">
      <c r="A1333" t="s">
        <v>2642</v>
      </c>
      <c r="B1333" s="4">
        <v>1.42409569923098E-4</v>
      </c>
    </row>
    <row r="1334" spans="1:2" x14ac:dyDescent="0.25">
      <c r="A1334" t="s">
        <v>2643</v>
      </c>
      <c r="B1334" s="4">
        <v>1.42409569923098E-4</v>
      </c>
    </row>
    <row r="1335" spans="1:2" x14ac:dyDescent="0.25">
      <c r="A1335" t="s">
        <v>2644</v>
      </c>
      <c r="B1335" s="4">
        <v>1.42409569923098E-4</v>
      </c>
    </row>
    <row r="1336" spans="1:2" x14ac:dyDescent="0.25">
      <c r="A1336" t="s">
        <v>2645</v>
      </c>
      <c r="B1336" s="4">
        <v>1.42409569923098E-4</v>
      </c>
    </row>
    <row r="1337" spans="1:2" x14ac:dyDescent="0.25">
      <c r="A1337" t="s">
        <v>2646</v>
      </c>
      <c r="B1337" s="4">
        <v>1.42409569923098E-4</v>
      </c>
    </row>
    <row r="1338" spans="1:2" x14ac:dyDescent="0.25">
      <c r="A1338" t="s">
        <v>2647</v>
      </c>
      <c r="B1338" s="4">
        <v>1.42409569923098E-4</v>
      </c>
    </row>
    <row r="1339" spans="1:2" x14ac:dyDescent="0.25">
      <c r="A1339" t="s">
        <v>1768</v>
      </c>
      <c r="B1339" s="4">
        <v>1.42409569923098E-4</v>
      </c>
    </row>
    <row r="1340" spans="1:2" x14ac:dyDescent="0.25">
      <c r="A1340" t="s">
        <v>2648</v>
      </c>
      <c r="B1340" s="4">
        <v>1.42409569923098E-4</v>
      </c>
    </row>
    <row r="1341" spans="1:2" x14ac:dyDescent="0.25">
      <c r="A1341" t="s">
        <v>2649</v>
      </c>
      <c r="B1341" s="4">
        <v>1.42409569923098E-4</v>
      </c>
    </row>
    <row r="1342" spans="1:2" x14ac:dyDescent="0.25">
      <c r="A1342" t="s">
        <v>2650</v>
      </c>
      <c r="B1342" s="4">
        <v>1.42409569923098E-4</v>
      </c>
    </row>
    <row r="1343" spans="1:2" x14ac:dyDescent="0.25">
      <c r="A1343" t="s">
        <v>2651</v>
      </c>
      <c r="B1343" s="4">
        <v>1.42409569923098E-4</v>
      </c>
    </row>
    <row r="1344" spans="1:2" x14ac:dyDescent="0.25">
      <c r="A1344" t="s">
        <v>975</v>
      </c>
      <c r="B1344" s="4">
        <v>1.42409569923098E-4</v>
      </c>
    </row>
    <row r="1345" spans="1:2" x14ac:dyDescent="0.25">
      <c r="A1345" t="s">
        <v>2652</v>
      </c>
      <c r="B1345" s="4">
        <v>1.42409569923098E-4</v>
      </c>
    </row>
    <row r="1346" spans="1:2" x14ac:dyDescent="0.25">
      <c r="A1346" t="s">
        <v>2653</v>
      </c>
      <c r="B1346" s="4">
        <v>1.42409569923098E-4</v>
      </c>
    </row>
    <row r="1347" spans="1:2" x14ac:dyDescent="0.25">
      <c r="A1347" t="s">
        <v>2654</v>
      </c>
      <c r="B1347" s="4">
        <v>1.42409569923098E-4</v>
      </c>
    </row>
    <row r="1348" spans="1:2" x14ac:dyDescent="0.25">
      <c r="A1348" t="s">
        <v>2655</v>
      </c>
      <c r="B1348" s="4">
        <v>1.42409569923098E-4</v>
      </c>
    </row>
    <row r="1349" spans="1:2" x14ac:dyDescent="0.25">
      <c r="A1349" t="s">
        <v>2656</v>
      </c>
      <c r="B1349" s="4">
        <v>1.42409569923098E-4</v>
      </c>
    </row>
    <row r="1350" spans="1:2" x14ac:dyDescent="0.25">
      <c r="A1350" t="s">
        <v>2657</v>
      </c>
      <c r="B1350" s="4">
        <v>1.42409569923098E-4</v>
      </c>
    </row>
    <row r="1351" spans="1:2" x14ac:dyDescent="0.25">
      <c r="A1351" t="s">
        <v>2658</v>
      </c>
      <c r="B1351" s="4">
        <v>1.42409569923098E-4</v>
      </c>
    </row>
    <row r="1352" spans="1:2" x14ac:dyDescent="0.25">
      <c r="A1352" t="s">
        <v>2659</v>
      </c>
      <c r="B1352" s="4">
        <v>1.42409569923098E-4</v>
      </c>
    </row>
    <row r="1353" spans="1:2" x14ac:dyDescent="0.25">
      <c r="A1353" t="s">
        <v>2660</v>
      </c>
      <c r="B1353" s="4">
        <v>1.42409569923098E-4</v>
      </c>
    </row>
    <row r="1354" spans="1:2" x14ac:dyDescent="0.25">
      <c r="A1354" t="s">
        <v>2661</v>
      </c>
      <c r="B1354" s="4">
        <v>1.42409569923098E-4</v>
      </c>
    </row>
    <row r="1355" spans="1:2" x14ac:dyDescent="0.25">
      <c r="A1355" t="s">
        <v>2662</v>
      </c>
      <c r="B1355" s="4">
        <v>1.42409569923098E-4</v>
      </c>
    </row>
    <row r="1356" spans="1:2" x14ac:dyDescent="0.25">
      <c r="A1356" t="s">
        <v>2663</v>
      </c>
      <c r="B1356" s="4">
        <v>1.42409569923098E-4</v>
      </c>
    </row>
    <row r="1357" spans="1:2" x14ac:dyDescent="0.25">
      <c r="A1357" t="s">
        <v>2664</v>
      </c>
      <c r="B1357" s="4">
        <v>1.42409569923098E-4</v>
      </c>
    </row>
    <row r="1358" spans="1:2" x14ac:dyDescent="0.25">
      <c r="A1358" t="s">
        <v>2665</v>
      </c>
      <c r="B1358" s="4">
        <v>1.42409569923098E-4</v>
      </c>
    </row>
    <row r="1359" spans="1:2" x14ac:dyDescent="0.25">
      <c r="A1359" t="s">
        <v>2666</v>
      </c>
      <c r="B1359" s="4">
        <v>1.42409569923098E-4</v>
      </c>
    </row>
    <row r="1360" spans="1:2" x14ac:dyDescent="0.25">
      <c r="A1360" t="s">
        <v>2667</v>
      </c>
      <c r="B1360" s="4">
        <v>1.42409569923098E-4</v>
      </c>
    </row>
    <row r="1361" spans="1:2" x14ac:dyDescent="0.25">
      <c r="A1361" t="s">
        <v>2668</v>
      </c>
      <c r="B1361" s="4">
        <v>1.42409569923098E-4</v>
      </c>
    </row>
    <row r="1362" spans="1:2" x14ac:dyDescent="0.25">
      <c r="A1362" t="s">
        <v>2669</v>
      </c>
      <c r="B1362" s="4">
        <v>1.42409569923098E-4</v>
      </c>
    </row>
    <row r="1363" spans="1:2" x14ac:dyDescent="0.25">
      <c r="A1363" t="s">
        <v>2670</v>
      </c>
      <c r="B1363" s="4">
        <v>1.42409569923098E-4</v>
      </c>
    </row>
    <row r="1364" spans="1:2" x14ac:dyDescent="0.25">
      <c r="A1364" t="s">
        <v>2671</v>
      </c>
      <c r="B1364" s="4">
        <v>1.42409569923098E-4</v>
      </c>
    </row>
    <row r="1365" spans="1:2" x14ac:dyDescent="0.25">
      <c r="A1365" t="s">
        <v>2672</v>
      </c>
      <c r="B1365" s="4">
        <v>1.42409569923098E-4</v>
      </c>
    </row>
    <row r="1366" spans="1:2" x14ac:dyDescent="0.25">
      <c r="A1366" t="s">
        <v>2673</v>
      </c>
      <c r="B1366" s="4">
        <v>1.42409569923098E-4</v>
      </c>
    </row>
    <row r="1367" spans="1:2" x14ac:dyDescent="0.25">
      <c r="A1367" t="s">
        <v>2674</v>
      </c>
      <c r="B1367" s="4">
        <v>1.42409569923098E-4</v>
      </c>
    </row>
    <row r="1368" spans="1:2" x14ac:dyDescent="0.25">
      <c r="A1368" t="s">
        <v>756</v>
      </c>
      <c r="B1368" s="4">
        <v>1.42409569923098E-4</v>
      </c>
    </row>
    <row r="1369" spans="1:2" x14ac:dyDescent="0.25">
      <c r="A1369" t="s">
        <v>1408</v>
      </c>
      <c r="B1369" s="4">
        <v>1.42409569923098E-4</v>
      </c>
    </row>
    <row r="1370" spans="1:2" x14ac:dyDescent="0.25">
      <c r="A1370" t="s">
        <v>2675</v>
      </c>
      <c r="B1370" s="4">
        <v>1.42409569923098E-4</v>
      </c>
    </row>
    <row r="1371" spans="1:2" x14ac:dyDescent="0.25">
      <c r="A1371" t="s">
        <v>2676</v>
      </c>
      <c r="B1371" s="4">
        <v>1.42409569923098E-4</v>
      </c>
    </row>
    <row r="1372" spans="1:2" x14ac:dyDescent="0.25">
      <c r="A1372" t="s">
        <v>1225</v>
      </c>
      <c r="B1372" s="4">
        <v>1.42409569923098E-4</v>
      </c>
    </row>
    <row r="1373" spans="1:2" x14ac:dyDescent="0.25">
      <c r="A1373" t="s">
        <v>2677</v>
      </c>
      <c r="B1373" s="4">
        <v>1.42409569923098E-4</v>
      </c>
    </row>
    <row r="1374" spans="1:2" x14ac:dyDescent="0.25">
      <c r="A1374" t="s">
        <v>2678</v>
      </c>
      <c r="B1374" s="4">
        <v>1.42409569923098E-4</v>
      </c>
    </row>
    <row r="1375" spans="1:2" x14ac:dyDescent="0.25">
      <c r="A1375" t="s">
        <v>2679</v>
      </c>
      <c r="B1375" s="4">
        <v>1.42409569923098E-4</v>
      </c>
    </row>
    <row r="1376" spans="1:2" x14ac:dyDescent="0.25">
      <c r="A1376" t="s">
        <v>2680</v>
      </c>
      <c r="B1376" s="4">
        <v>1.42409569923098E-4</v>
      </c>
    </row>
    <row r="1377" spans="1:2" x14ac:dyDescent="0.25">
      <c r="A1377" t="s">
        <v>2681</v>
      </c>
      <c r="B1377" s="4">
        <v>1.42409569923098E-4</v>
      </c>
    </row>
    <row r="1378" spans="1:2" x14ac:dyDescent="0.25">
      <c r="A1378" t="s">
        <v>2682</v>
      </c>
      <c r="B1378" s="4">
        <v>1.42409569923098E-4</v>
      </c>
    </row>
    <row r="1379" spans="1:2" x14ac:dyDescent="0.25">
      <c r="A1379" t="s">
        <v>2683</v>
      </c>
      <c r="B1379" s="4">
        <v>1.42409569923098E-4</v>
      </c>
    </row>
    <row r="1380" spans="1:2" x14ac:dyDescent="0.25">
      <c r="A1380" t="s">
        <v>2684</v>
      </c>
      <c r="B1380" s="4">
        <v>1.42409569923098E-4</v>
      </c>
    </row>
    <row r="1381" spans="1:2" x14ac:dyDescent="0.25">
      <c r="A1381" t="s">
        <v>2685</v>
      </c>
      <c r="B1381" s="4">
        <v>1.42409569923098E-4</v>
      </c>
    </row>
    <row r="1382" spans="1:2" x14ac:dyDescent="0.25">
      <c r="A1382" t="s">
        <v>2686</v>
      </c>
      <c r="B1382" s="4">
        <v>1.42409569923098E-4</v>
      </c>
    </row>
    <row r="1383" spans="1:2" x14ac:dyDescent="0.25">
      <c r="A1383" t="s">
        <v>2687</v>
      </c>
      <c r="B1383" s="4">
        <v>1.42409569923098E-4</v>
      </c>
    </row>
    <row r="1384" spans="1:2" x14ac:dyDescent="0.25">
      <c r="A1384" t="s">
        <v>2688</v>
      </c>
      <c r="B1384" s="4">
        <v>1.42409569923098E-4</v>
      </c>
    </row>
    <row r="1385" spans="1:2" x14ac:dyDescent="0.25">
      <c r="A1385" t="s">
        <v>2689</v>
      </c>
      <c r="B1385" s="4">
        <v>1.42409569923098E-4</v>
      </c>
    </row>
    <row r="1386" spans="1:2" x14ac:dyDescent="0.25">
      <c r="A1386" t="s">
        <v>2690</v>
      </c>
      <c r="B1386" s="4">
        <v>1.42409569923098E-4</v>
      </c>
    </row>
    <row r="1387" spans="1:2" x14ac:dyDescent="0.25">
      <c r="A1387" t="s">
        <v>2691</v>
      </c>
      <c r="B1387" s="4">
        <v>1.42409569923098E-4</v>
      </c>
    </row>
    <row r="1388" spans="1:2" x14ac:dyDescent="0.25">
      <c r="A1388" t="s">
        <v>2692</v>
      </c>
      <c r="B1388" s="4">
        <v>1.42409569923098E-4</v>
      </c>
    </row>
    <row r="1389" spans="1:2" x14ac:dyDescent="0.25">
      <c r="A1389" t="s">
        <v>2693</v>
      </c>
      <c r="B1389" s="4">
        <v>1.42409569923098E-4</v>
      </c>
    </row>
    <row r="1390" spans="1:2" x14ac:dyDescent="0.25">
      <c r="A1390" t="s">
        <v>2694</v>
      </c>
      <c r="B1390" s="4">
        <v>1.42409569923098E-4</v>
      </c>
    </row>
    <row r="1391" spans="1:2" x14ac:dyDescent="0.25">
      <c r="A1391" t="s">
        <v>2695</v>
      </c>
      <c r="B1391" s="4">
        <v>1.42409569923098E-4</v>
      </c>
    </row>
    <row r="1392" spans="1:2" x14ac:dyDescent="0.25">
      <c r="A1392" t="s">
        <v>2696</v>
      </c>
      <c r="B1392" s="4">
        <v>1.42409569923098E-4</v>
      </c>
    </row>
    <row r="1393" spans="1:2" x14ac:dyDescent="0.25">
      <c r="A1393" t="s">
        <v>2697</v>
      </c>
      <c r="B1393" s="4">
        <v>1.42409569923098E-4</v>
      </c>
    </row>
    <row r="1394" spans="1:2" x14ac:dyDescent="0.25">
      <c r="A1394" t="s">
        <v>969</v>
      </c>
      <c r="B1394" s="4">
        <v>1.42409569923098E-4</v>
      </c>
    </row>
    <row r="1395" spans="1:2" x14ac:dyDescent="0.25">
      <c r="A1395" t="s">
        <v>2698</v>
      </c>
      <c r="B1395" s="4">
        <v>1.42409569923098E-4</v>
      </c>
    </row>
    <row r="1396" spans="1:2" x14ac:dyDescent="0.25">
      <c r="A1396" t="s">
        <v>2699</v>
      </c>
      <c r="B1396" s="4">
        <v>1.42409569923098E-4</v>
      </c>
    </row>
    <row r="1397" spans="1:2" x14ac:dyDescent="0.25">
      <c r="A1397" t="s">
        <v>2700</v>
      </c>
      <c r="B1397" s="4">
        <v>1.42409569923098E-4</v>
      </c>
    </row>
    <row r="1398" spans="1:2" x14ac:dyDescent="0.25">
      <c r="A1398" t="s">
        <v>1417</v>
      </c>
      <c r="B1398" s="4">
        <v>1.42409569923098E-4</v>
      </c>
    </row>
    <row r="1399" spans="1:2" x14ac:dyDescent="0.25">
      <c r="A1399" t="s">
        <v>2701</v>
      </c>
      <c r="B1399" s="4">
        <v>1.42409569923098E-4</v>
      </c>
    </row>
    <row r="1400" spans="1:2" x14ac:dyDescent="0.25">
      <c r="A1400" t="s">
        <v>2702</v>
      </c>
      <c r="B1400" s="4">
        <v>1.42409569923098E-4</v>
      </c>
    </row>
    <row r="1401" spans="1:2" x14ac:dyDescent="0.25">
      <c r="A1401" t="s">
        <v>2703</v>
      </c>
      <c r="B1401" s="4">
        <v>1.42409569923098E-4</v>
      </c>
    </row>
    <row r="1402" spans="1:2" x14ac:dyDescent="0.25">
      <c r="A1402" t="s">
        <v>2704</v>
      </c>
      <c r="B1402" s="4">
        <v>1.42409569923098E-4</v>
      </c>
    </row>
    <row r="1403" spans="1:2" x14ac:dyDescent="0.25">
      <c r="A1403" t="s">
        <v>2705</v>
      </c>
      <c r="B1403" s="4">
        <v>1.42409569923098E-4</v>
      </c>
    </row>
    <row r="1404" spans="1:2" x14ac:dyDescent="0.25">
      <c r="A1404" t="s">
        <v>2706</v>
      </c>
      <c r="B1404" s="4">
        <v>1.42409569923098E-4</v>
      </c>
    </row>
    <row r="1405" spans="1:2" x14ac:dyDescent="0.25">
      <c r="A1405" t="s">
        <v>2707</v>
      </c>
      <c r="B1405" s="4">
        <v>1.42409569923098E-4</v>
      </c>
    </row>
    <row r="1406" spans="1:2" x14ac:dyDescent="0.25">
      <c r="A1406" t="s">
        <v>2708</v>
      </c>
      <c r="B1406" s="4">
        <v>1.42409569923098E-4</v>
      </c>
    </row>
    <row r="1407" spans="1:2" x14ac:dyDescent="0.25">
      <c r="A1407" t="s">
        <v>2709</v>
      </c>
      <c r="B1407" s="4">
        <v>1.42409569923098E-4</v>
      </c>
    </row>
    <row r="1408" spans="1:2" x14ac:dyDescent="0.25">
      <c r="A1408" t="s">
        <v>2710</v>
      </c>
      <c r="B1408" s="4">
        <v>1.42409569923098E-4</v>
      </c>
    </row>
    <row r="1409" spans="1:2" x14ac:dyDescent="0.25">
      <c r="A1409" t="s">
        <v>2711</v>
      </c>
      <c r="B1409" s="4">
        <v>1.42409569923098E-4</v>
      </c>
    </row>
    <row r="1410" spans="1:2" x14ac:dyDescent="0.25">
      <c r="A1410" t="s">
        <v>2712</v>
      </c>
      <c r="B1410" s="4">
        <v>1.42409569923098E-4</v>
      </c>
    </row>
    <row r="1411" spans="1:2" x14ac:dyDescent="0.25">
      <c r="A1411" t="s">
        <v>2713</v>
      </c>
      <c r="B1411" s="4">
        <v>1.42409569923098E-4</v>
      </c>
    </row>
    <row r="1412" spans="1:2" x14ac:dyDescent="0.25">
      <c r="A1412" t="s">
        <v>1478</v>
      </c>
      <c r="B1412" s="4">
        <v>1.42409569923098E-4</v>
      </c>
    </row>
    <row r="1413" spans="1:2" x14ac:dyDescent="0.25">
      <c r="A1413" t="s">
        <v>2714</v>
      </c>
      <c r="B1413" s="4">
        <v>1.42409569923098E-4</v>
      </c>
    </row>
    <row r="1414" spans="1:2" x14ac:dyDescent="0.25">
      <c r="A1414" t="s">
        <v>2715</v>
      </c>
      <c r="B1414" s="4">
        <v>1.42409569923098E-4</v>
      </c>
    </row>
    <row r="1415" spans="1:2" x14ac:dyDescent="0.25">
      <c r="A1415" t="s">
        <v>2716</v>
      </c>
      <c r="B1415" s="4">
        <v>1.42409569923098E-4</v>
      </c>
    </row>
    <row r="1416" spans="1:2" x14ac:dyDescent="0.25">
      <c r="A1416" t="s">
        <v>2717</v>
      </c>
      <c r="B1416" s="4">
        <v>1.42409569923098E-4</v>
      </c>
    </row>
    <row r="1417" spans="1:2" x14ac:dyDescent="0.25">
      <c r="A1417" t="s">
        <v>2718</v>
      </c>
      <c r="B1417" s="4">
        <v>1.42409569923098E-4</v>
      </c>
    </row>
    <row r="1418" spans="1:2" x14ac:dyDescent="0.25">
      <c r="A1418" t="s">
        <v>2719</v>
      </c>
      <c r="B1418" s="4">
        <v>1.42409569923098E-4</v>
      </c>
    </row>
    <row r="1419" spans="1:2" x14ac:dyDescent="0.25">
      <c r="A1419" t="s">
        <v>2720</v>
      </c>
      <c r="B1419" s="4">
        <v>1.42409569923098E-4</v>
      </c>
    </row>
    <row r="1420" spans="1:2" x14ac:dyDescent="0.25">
      <c r="A1420" t="s">
        <v>2721</v>
      </c>
      <c r="B1420" s="4">
        <v>1.42409569923098E-4</v>
      </c>
    </row>
    <row r="1421" spans="1:2" x14ac:dyDescent="0.25">
      <c r="A1421" t="s">
        <v>765</v>
      </c>
      <c r="B1421" s="4">
        <v>1.42409569923098E-4</v>
      </c>
    </row>
    <row r="1422" spans="1:2" x14ac:dyDescent="0.25">
      <c r="A1422" t="s">
        <v>2722</v>
      </c>
      <c r="B1422" s="4">
        <v>1.42409569923098E-4</v>
      </c>
    </row>
    <row r="1423" spans="1:2" x14ac:dyDescent="0.25">
      <c r="A1423" t="s">
        <v>2723</v>
      </c>
      <c r="B1423" s="4">
        <v>1.42409569923098E-4</v>
      </c>
    </row>
    <row r="1424" spans="1:2" x14ac:dyDescent="0.25">
      <c r="A1424" t="s">
        <v>2724</v>
      </c>
      <c r="B1424" s="4">
        <v>1.42409569923098E-4</v>
      </c>
    </row>
    <row r="1425" spans="1:2" x14ac:dyDescent="0.25">
      <c r="A1425" t="s">
        <v>2725</v>
      </c>
      <c r="B1425" s="4">
        <v>1.42409569923098E-4</v>
      </c>
    </row>
    <row r="1426" spans="1:2" x14ac:dyDescent="0.25">
      <c r="A1426" t="s">
        <v>2726</v>
      </c>
      <c r="B1426" s="4">
        <v>1.42409569923098E-4</v>
      </c>
    </row>
    <row r="1427" spans="1:2" x14ac:dyDescent="0.25">
      <c r="A1427" t="s">
        <v>2727</v>
      </c>
      <c r="B1427" s="4">
        <v>1.42409569923098E-4</v>
      </c>
    </row>
    <row r="1428" spans="1:2" x14ac:dyDescent="0.25">
      <c r="A1428" t="s">
        <v>2728</v>
      </c>
      <c r="B1428" s="4">
        <v>1.42409569923098E-4</v>
      </c>
    </row>
    <row r="1429" spans="1:2" x14ac:dyDescent="0.25">
      <c r="A1429" t="s">
        <v>2729</v>
      </c>
      <c r="B1429" s="4">
        <v>1.42409569923098E-4</v>
      </c>
    </row>
    <row r="1430" spans="1:2" x14ac:dyDescent="0.25">
      <c r="A1430" t="s">
        <v>2730</v>
      </c>
      <c r="B1430" s="4">
        <v>1.42409569923098E-4</v>
      </c>
    </row>
    <row r="1431" spans="1:2" x14ac:dyDescent="0.25">
      <c r="A1431" t="s">
        <v>2731</v>
      </c>
      <c r="B1431" s="4">
        <v>1.42409569923098E-4</v>
      </c>
    </row>
    <row r="1432" spans="1:2" x14ac:dyDescent="0.25">
      <c r="A1432" t="s">
        <v>1198</v>
      </c>
      <c r="B1432" s="4">
        <v>1.42409569923098E-4</v>
      </c>
    </row>
    <row r="1433" spans="1:2" x14ac:dyDescent="0.25">
      <c r="A1433" t="s">
        <v>2732</v>
      </c>
      <c r="B1433" s="4">
        <v>1.42409569923098E-4</v>
      </c>
    </row>
    <row r="1434" spans="1:2" x14ac:dyDescent="0.25">
      <c r="A1434" t="s">
        <v>1507</v>
      </c>
      <c r="B1434" s="4">
        <v>1.42409569923098E-4</v>
      </c>
    </row>
    <row r="1435" spans="1:2" x14ac:dyDescent="0.25">
      <c r="A1435" t="s">
        <v>2733</v>
      </c>
      <c r="B1435" s="4">
        <v>1.42409569923098E-4</v>
      </c>
    </row>
    <row r="1436" spans="1:2" x14ac:dyDescent="0.25">
      <c r="A1436" t="s">
        <v>2734</v>
      </c>
      <c r="B1436" s="4">
        <v>1.42409569923098E-4</v>
      </c>
    </row>
    <row r="1437" spans="1:2" x14ac:dyDescent="0.25">
      <c r="A1437" t="s">
        <v>2735</v>
      </c>
      <c r="B1437" s="4">
        <v>1.42409569923098E-4</v>
      </c>
    </row>
    <row r="1438" spans="1:2" x14ac:dyDescent="0.25">
      <c r="A1438" t="s">
        <v>2736</v>
      </c>
      <c r="B1438" s="4">
        <v>1.42409569923098E-4</v>
      </c>
    </row>
    <row r="1439" spans="1:2" x14ac:dyDescent="0.25">
      <c r="A1439" t="s">
        <v>2737</v>
      </c>
      <c r="B1439" s="4">
        <v>1.42409569923098E-4</v>
      </c>
    </row>
    <row r="1440" spans="1:2" x14ac:dyDescent="0.25">
      <c r="A1440" t="s">
        <v>2738</v>
      </c>
      <c r="B1440" s="4">
        <v>1.42409569923098E-4</v>
      </c>
    </row>
    <row r="1441" spans="1:2" x14ac:dyDescent="0.25">
      <c r="A1441" t="s">
        <v>898</v>
      </c>
      <c r="B1441" s="4">
        <v>1.42409569923098E-4</v>
      </c>
    </row>
    <row r="1442" spans="1:2" x14ac:dyDescent="0.25">
      <c r="A1442" t="s">
        <v>2739</v>
      </c>
      <c r="B1442" s="4">
        <v>1.42409569923098E-4</v>
      </c>
    </row>
    <row r="1443" spans="1:2" x14ac:dyDescent="0.25">
      <c r="A1443" t="s">
        <v>2740</v>
      </c>
      <c r="B1443" s="4">
        <v>1.42409569923098E-4</v>
      </c>
    </row>
    <row r="1444" spans="1:2" x14ac:dyDescent="0.25">
      <c r="A1444" t="s">
        <v>2741</v>
      </c>
      <c r="B1444" s="4">
        <v>1.42409569923098E-4</v>
      </c>
    </row>
    <row r="1445" spans="1:2" x14ac:dyDescent="0.25">
      <c r="A1445" t="s">
        <v>2742</v>
      </c>
      <c r="B1445" s="4">
        <v>1.42409569923098E-4</v>
      </c>
    </row>
    <row r="1446" spans="1:2" x14ac:dyDescent="0.25">
      <c r="A1446" t="s">
        <v>1033</v>
      </c>
      <c r="B1446" s="4">
        <v>1.42409569923098E-4</v>
      </c>
    </row>
    <row r="1447" spans="1:2" x14ac:dyDescent="0.25">
      <c r="A1447" t="s">
        <v>2743</v>
      </c>
      <c r="B1447" s="4">
        <v>1.42409569923098E-4</v>
      </c>
    </row>
    <row r="1448" spans="1:2" x14ac:dyDescent="0.25">
      <c r="A1448" t="s">
        <v>2744</v>
      </c>
      <c r="B1448" s="4">
        <v>1.42409569923098E-4</v>
      </c>
    </row>
    <row r="1449" spans="1:2" x14ac:dyDescent="0.25">
      <c r="A1449" t="s">
        <v>2745</v>
      </c>
      <c r="B1449" s="4">
        <v>1.42409569923098E-4</v>
      </c>
    </row>
    <row r="1450" spans="1:2" x14ac:dyDescent="0.25">
      <c r="A1450" t="s">
        <v>2746</v>
      </c>
      <c r="B1450" s="4">
        <v>1.42409569923098E-4</v>
      </c>
    </row>
    <row r="1451" spans="1:2" x14ac:dyDescent="0.25">
      <c r="A1451" t="s">
        <v>2747</v>
      </c>
      <c r="B1451" s="4">
        <v>1.42409569923098E-4</v>
      </c>
    </row>
    <row r="1452" spans="1:2" x14ac:dyDescent="0.25">
      <c r="A1452" t="s">
        <v>2748</v>
      </c>
      <c r="B1452" s="4">
        <v>1.42409569923098E-4</v>
      </c>
    </row>
    <row r="1453" spans="1:2" x14ac:dyDescent="0.25">
      <c r="A1453" t="s">
        <v>954</v>
      </c>
      <c r="B1453" s="4">
        <v>1.42409569923098E-4</v>
      </c>
    </row>
    <row r="1454" spans="1:2" x14ac:dyDescent="0.25">
      <c r="A1454" t="s">
        <v>927</v>
      </c>
      <c r="B1454" s="4">
        <v>1.42409569923098E-4</v>
      </c>
    </row>
    <row r="1455" spans="1:2" x14ac:dyDescent="0.25">
      <c r="A1455" t="s">
        <v>2749</v>
      </c>
      <c r="B1455" s="4">
        <v>1.42409569923098E-4</v>
      </c>
    </row>
    <row r="1456" spans="1:2" x14ac:dyDescent="0.25">
      <c r="A1456" t="s">
        <v>2750</v>
      </c>
      <c r="B1456" s="4">
        <v>1.42409569923098E-4</v>
      </c>
    </row>
    <row r="1457" spans="1:2" x14ac:dyDescent="0.25">
      <c r="A1457" t="s">
        <v>2751</v>
      </c>
      <c r="B1457" s="4">
        <v>1.42409569923098E-4</v>
      </c>
    </row>
    <row r="1458" spans="1:2" x14ac:dyDescent="0.25">
      <c r="A1458" t="s">
        <v>2752</v>
      </c>
      <c r="B1458" s="4">
        <v>1.42409569923098E-4</v>
      </c>
    </row>
    <row r="1459" spans="1:2" x14ac:dyDescent="0.25">
      <c r="A1459" t="s">
        <v>1240</v>
      </c>
      <c r="B1459" s="4">
        <v>1.42409569923098E-4</v>
      </c>
    </row>
    <row r="1460" spans="1:2" x14ac:dyDescent="0.25">
      <c r="A1460" t="s">
        <v>2753</v>
      </c>
      <c r="B1460" s="4">
        <v>1.42409569923098E-4</v>
      </c>
    </row>
    <row r="1461" spans="1:2" x14ac:dyDescent="0.25">
      <c r="A1461" t="s">
        <v>2754</v>
      </c>
      <c r="B1461" s="4">
        <v>1.42409569923098E-4</v>
      </c>
    </row>
    <row r="1462" spans="1:2" x14ac:dyDescent="0.25">
      <c r="A1462" t="s">
        <v>2755</v>
      </c>
      <c r="B1462" s="4">
        <v>1.42409569923098E-4</v>
      </c>
    </row>
    <row r="1463" spans="1:2" x14ac:dyDescent="0.25">
      <c r="A1463" t="s">
        <v>2756</v>
      </c>
      <c r="B1463" s="4">
        <v>1.42409569923098E-4</v>
      </c>
    </row>
    <row r="1464" spans="1:2" x14ac:dyDescent="0.25">
      <c r="A1464" t="s">
        <v>2757</v>
      </c>
      <c r="B1464" s="4">
        <v>1.42409569923098E-4</v>
      </c>
    </row>
    <row r="1465" spans="1:2" x14ac:dyDescent="0.25">
      <c r="A1465" t="s">
        <v>1143</v>
      </c>
      <c r="B1465" s="4">
        <v>1.42409569923098E-4</v>
      </c>
    </row>
    <row r="1466" spans="1:2" x14ac:dyDescent="0.25">
      <c r="A1466" t="s">
        <v>2758</v>
      </c>
      <c r="B1466" s="4">
        <v>1.42409569923098E-4</v>
      </c>
    </row>
    <row r="1467" spans="1:2" x14ac:dyDescent="0.25">
      <c r="A1467" t="s">
        <v>2759</v>
      </c>
      <c r="B1467" s="4">
        <v>1.42409569923098E-4</v>
      </c>
    </row>
    <row r="1468" spans="1:2" x14ac:dyDescent="0.25">
      <c r="A1468" t="s">
        <v>2760</v>
      </c>
      <c r="B1468" s="4">
        <v>1.42409569923098E-4</v>
      </c>
    </row>
    <row r="1469" spans="1:2" x14ac:dyDescent="0.25">
      <c r="A1469" t="s">
        <v>2761</v>
      </c>
      <c r="B1469" s="4">
        <v>1.42409569923098E-4</v>
      </c>
    </row>
    <row r="1470" spans="1:2" x14ac:dyDescent="0.25">
      <c r="A1470" t="s">
        <v>2762</v>
      </c>
      <c r="B1470" s="4">
        <v>1.42409569923098E-4</v>
      </c>
    </row>
    <row r="1471" spans="1:2" x14ac:dyDescent="0.25">
      <c r="A1471" t="s">
        <v>2763</v>
      </c>
      <c r="B1471" s="4">
        <v>1.42409569923098E-4</v>
      </c>
    </row>
    <row r="1472" spans="1:2" x14ac:dyDescent="0.25">
      <c r="A1472" t="s">
        <v>2764</v>
      </c>
      <c r="B1472" s="4">
        <v>1.42409569923098E-4</v>
      </c>
    </row>
    <row r="1473" spans="1:2" x14ac:dyDescent="0.25">
      <c r="A1473" t="s">
        <v>2765</v>
      </c>
      <c r="B1473" s="4">
        <v>1.42409569923098E-4</v>
      </c>
    </row>
    <row r="1474" spans="1:2" x14ac:dyDescent="0.25">
      <c r="A1474" t="s">
        <v>2766</v>
      </c>
      <c r="B1474" s="4">
        <v>1.42409569923098E-4</v>
      </c>
    </row>
    <row r="1475" spans="1:2" x14ac:dyDescent="0.25">
      <c r="A1475" t="s">
        <v>2767</v>
      </c>
      <c r="B1475" s="4">
        <v>1.42409569923098E-4</v>
      </c>
    </row>
    <row r="1476" spans="1:2" x14ac:dyDescent="0.25">
      <c r="A1476" t="s">
        <v>2768</v>
      </c>
      <c r="B1476" s="4">
        <v>1.42409569923098E-4</v>
      </c>
    </row>
    <row r="1477" spans="1:2" x14ac:dyDescent="0.25">
      <c r="A1477" t="s">
        <v>2769</v>
      </c>
      <c r="B1477" s="4">
        <v>1.42409569923098E-4</v>
      </c>
    </row>
    <row r="1478" spans="1:2" x14ac:dyDescent="0.25">
      <c r="A1478" t="s">
        <v>2770</v>
      </c>
      <c r="B1478" s="4">
        <v>1.42409569923098E-4</v>
      </c>
    </row>
    <row r="1479" spans="1:2" x14ac:dyDescent="0.25">
      <c r="A1479" t="s">
        <v>2771</v>
      </c>
      <c r="B1479" s="4">
        <v>1.42409569923098E-4</v>
      </c>
    </row>
    <row r="1480" spans="1:2" x14ac:dyDescent="0.25">
      <c r="A1480" t="s">
        <v>2772</v>
      </c>
      <c r="B1480" s="4">
        <v>1.42409569923098E-4</v>
      </c>
    </row>
    <row r="1481" spans="1:2" x14ac:dyDescent="0.25">
      <c r="A1481" t="s">
        <v>998</v>
      </c>
      <c r="B1481" s="4">
        <v>1.42409569923098E-4</v>
      </c>
    </row>
    <row r="1482" spans="1:2" x14ac:dyDescent="0.25">
      <c r="A1482" t="s">
        <v>2773</v>
      </c>
      <c r="B1482" s="4">
        <v>1.42409569923098E-4</v>
      </c>
    </row>
    <row r="1483" spans="1:2" x14ac:dyDescent="0.25">
      <c r="A1483" t="s">
        <v>2774</v>
      </c>
      <c r="B1483" s="4">
        <v>1.42409569923098E-4</v>
      </c>
    </row>
    <row r="1484" spans="1:2" x14ac:dyDescent="0.25">
      <c r="A1484" t="s">
        <v>2775</v>
      </c>
      <c r="B1484" s="4">
        <v>1.42409569923098E-4</v>
      </c>
    </row>
    <row r="1485" spans="1:2" x14ac:dyDescent="0.25">
      <c r="A1485" t="s">
        <v>1209</v>
      </c>
      <c r="B1485" s="4">
        <v>1.42409569923098E-4</v>
      </c>
    </row>
    <row r="1486" spans="1:2" x14ac:dyDescent="0.25">
      <c r="A1486" t="s">
        <v>2776</v>
      </c>
      <c r="B1486" s="4">
        <v>1.42409569923098E-4</v>
      </c>
    </row>
    <row r="1487" spans="1:2" x14ac:dyDescent="0.25">
      <c r="A1487" t="s">
        <v>2777</v>
      </c>
      <c r="B1487" s="4">
        <v>1.42409569923098E-4</v>
      </c>
    </row>
    <row r="1488" spans="1:2" x14ac:dyDescent="0.25">
      <c r="A1488" t="s">
        <v>2778</v>
      </c>
      <c r="B1488" s="4">
        <v>1.42409569923098E-4</v>
      </c>
    </row>
    <row r="1489" spans="1:2" x14ac:dyDescent="0.25">
      <c r="A1489" t="s">
        <v>1493</v>
      </c>
      <c r="B1489" s="4">
        <v>1.42409569923098E-4</v>
      </c>
    </row>
    <row r="1490" spans="1:2" x14ac:dyDescent="0.25">
      <c r="A1490" t="s">
        <v>2779</v>
      </c>
      <c r="B1490" s="4">
        <v>1.42409569923098E-4</v>
      </c>
    </row>
    <row r="1491" spans="1:2" x14ac:dyDescent="0.25">
      <c r="A1491" t="s">
        <v>2780</v>
      </c>
      <c r="B1491" s="4">
        <v>1.42409569923098E-4</v>
      </c>
    </row>
    <row r="1492" spans="1:2" x14ac:dyDescent="0.25">
      <c r="A1492" t="s">
        <v>2781</v>
      </c>
      <c r="B1492" s="4">
        <v>1.42409569923098E-4</v>
      </c>
    </row>
    <row r="1493" spans="1:2" x14ac:dyDescent="0.25">
      <c r="A1493" t="s">
        <v>1571</v>
      </c>
      <c r="B1493" s="4">
        <v>1.42409569923098E-4</v>
      </c>
    </row>
    <row r="1494" spans="1:2" x14ac:dyDescent="0.25">
      <c r="A1494" t="s">
        <v>806</v>
      </c>
      <c r="B1494" s="4">
        <v>1.42409569923098E-4</v>
      </c>
    </row>
    <row r="1495" spans="1:2" x14ac:dyDescent="0.25">
      <c r="A1495" t="s">
        <v>2782</v>
      </c>
      <c r="B1495" s="4">
        <v>1.42409569923098E-4</v>
      </c>
    </row>
    <row r="1496" spans="1:2" x14ac:dyDescent="0.25">
      <c r="A1496" t="s">
        <v>2783</v>
      </c>
      <c r="B1496" s="4">
        <v>1.42409569923098E-4</v>
      </c>
    </row>
    <row r="1497" spans="1:2" x14ac:dyDescent="0.25">
      <c r="A1497" t="s">
        <v>2784</v>
      </c>
      <c r="B1497" s="4">
        <v>1.42409569923098E-4</v>
      </c>
    </row>
    <row r="1498" spans="1:2" x14ac:dyDescent="0.25">
      <c r="A1498" t="s">
        <v>2785</v>
      </c>
      <c r="B1498" s="4">
        <v>1.42409569923098E-4</v>
      </c>
    </row>
    <row r="1499" spans="1:2" x14ac:dyDescent="0.25">
      <c r="A1499" t="s">
        <v>1471</v>
      </c>
      <c r="B1499" s="4">
        <v>1.42409569923098E-4</v>
      </c>
    </row>
    <row r="1500" spans="1:2" x14ac:dyDescent="0.25">
      <c r="A1500" t="s">
        <v>2786</v>
      </c>
      <c r="B1500" s="4">
        <v>1.42409569923098E-4</v>
      </c>
    </row>
    <row r="1501" spans="1:2" x14ac:dyDescent="0.25">
      <c r="A1501" t="s">
        <v>2787</v>
      </c>
      <c r="B1501" s="4">
        <v>1.42409569923098E-4</v>
      </c>
    </row>
    <row r="1502" spans="1:2" x14ac:dyDescent="0.25">
      <c r="A1502" t="s">
        <v>2788</v>
      </c>
      <c r="B1502" s="4">
        <v>1.42409569923098E-4</v>
      </c>
    </row>
    <row r="1503" spans="1:2" x14ac:dyDescent="0.25">
      <c r="A1503" t="s">
        <v>2789</v>
      </c>
      <c r="B1503" s="4">
        <v>1.42409569923098E-4</v>
      </c>
    </row>
    <row r="1504" spans="1:2" x14ac:dyDescent="0.25">
      <c r="A1504" t="s">
        <v>2790</v>
      </c>
      <c r="B1504" s="4">
        <v>1.42409569923098E-4</v>
      </c>
    </row>
    <row r="1505" spans="1:2" x14ac:dyDescent="0.25">
      <c r="A1505" t="s">
        <v>2791</v>
      </c>
      <c r="B1505" s="4">
        <v>1.42409569923098E-4</v>
      </c>
    </row>
    <row r="1506" spans="1:2" x14ac:dyDescent="0.25">
      <c r="A1506" t="s">
        <v>1685</v>
      </c>
      <c r="B1506" s="4">
        <v>1.42409569923098E-4</v>
      </c>
    </row>
    <row r="1507" spans="1:2" x14ac:dyDescent="0.25">
      <c r="A1507" t="s">
        <v>1272</v>
      </c>
      <c r="B1507" s="4">
        <v>1.42409569923098E-4</v>
      </c>
    </row>
    <row r="1508" spans="1:2" x14ac:dyDescent="0.25">
      <c r="A1508" t="s">
        <v>2792</v>
      </c>
      <c r="B1508" s="4">
        <v>1.42409569923098E-4</v>
      </c>
    </row>
    <row r="1509" spans="1:2" x14ac:dyDescent="0.25">
      <c r="A1509" t="s">
        <v>2793</v>
      </c>
      <c r="B1509" s="4">
        <v>1.42409569923098E-4</v>
      </c>
    </row>
    <row r="1510" spans="1:2" x14ac:dyDescent="0.25">
      <c r="A1510" t="s">
        <v>834</v>
      </c>
      <c r="B1510" s="4">
        <v>1.42409569923098E-4</v>
      </c>
    </row>
    <row r="1511" spans="1:2" x14ac:dyDescent="0.25">
      <c r="A1511" t="s">
        <v>2794</v>
      </c>
      <c r="B1511" s="4">
        <v>1.42409569923098E-4</v>
      </c>
    </row>
    <row r="1512" spans="1:2" x14ac:dyDescent="0.25">
      <c r="A1512" t="s">
        <v>2795</v>
      </c>
      <c r="B1512" s="4">
        <v>1.42409569923098E-4</v>
      </c>
    </row>
    <row r="1513" spans="1:2" x14ac:dyDescent="0.25">
      <c r="A1513" t="s">
        <v>2796</v>
      </c>
      <c r="B1513" s="4">
        <v>1.42409569923098E-4</v>
      </c>
    </row>
    <row r="1514" spans="1:2" x14ac:dyDescent="0.25">
      <c r="A1514" t="s">
        <v>1357</v>
      </c>
      <c r="B1514" s="4">
        <v>1.42409569923098E-4</v>
      </c>
    </row>
    <row r="1515" spans="1:2" x14ac:dyDescent="0.25">
      <c r="A1515" t="s">
        <v>1310</v>
      </c>
      <c r="B1515" s="4">
        <v>1.42409569923098E-4</v>
      </c>
    </row>
    <row r="1516" spans="1:2" x14ac:dyDescent="0.25">
      <c r="A1516" t="s">
        <v>2797</v>
      </c>
      <c r="B1516" s="4">
        <v>1.42409569923098E-4</v>
      </c>
    </row>
    <row r="1517" spans="1:2" x14ac:dyDescent="0.25">
      <c r="A1517" t="s">
        <v>2798</v>
      </c>
      <c r="B1517" s="4">
        <v>1.42409569923098E-4</v>
      </c>
    </row>
    <row r="1518" spans="1:2" x14ac:dyDescent="0.25">
      <c r="A1518" t="s">
        <v>2799</v>
      </c>
      <c r="B1518" s="4">
        <v>1.42409569923098E-4</v>
      </c>
    </row>
    <row r="1519" spans="1:2" x14ac:dyDescent="0.25">
      <c r="A1519" t="s">
        <v>2800</v>
      </c>
      <c r="B1519" s="4">
        <v>1.42409569923098E-4</v>
      </c>
    </row>
    <row r="1520" spans="1:2" x14ac:dyDescent="0.25">
      <c r="A1520" t="s">
        <v>2801</v>
      </c>
      <c r="B1520" s="4">
        <v>1.42409569923098E-4</v>
      </c>
    </row>
    <row r="1521" spans="1:2" x14ac:dyDescent="0.25">
      <c r="A1521" t="s">
        <v>2802</v>
      </c>
      <c r="B1521" s="4">
        <v>1.42409569923098E-4</v>
      </c>
    </row>
    <row r="1522" spans="1:2" x14ac:dyDescent="0.25">
      <c r="A1522" t="s">
        <v>2803</v>
      </c>
      <c r="B1522" s="4">
        <v>1.42409569923098E-4</v>
      </c>
    </row>
    <row r="1523" spans="1:2" x14ac:dyDescent="0.25">
      <c r="A1523" t="s">
        <v>2804</v>
      </c>
      <c r="B1523" s="4">
        <v>1.42409569923098E-4</v>
      </c>
    </row>
    <row r="1524" spans="1:2" x14ac:dyDescent="0.25">
      <c r="A1524" t="s">
        <v>2805</v>
      </c>
      <c r="B1524" s="4">
        <v>1.42409569923098E-4</v>
      </c>
    </row>
    <row r="1525" spans="1:2" x14ac:dyDescent="0.25">
      <c r="A1525" t="s">
        <v>2806</v>
      </c>
      <c r="B1525" s="4">
        <v>1.42409569923098E-4</v>
      </c>
    </row>
    <row r="1526" spans="1:2" x14ac:dyDescent="0.25">
      <c r="A1526" t="s">
        <v>1603</v>
      </c>
      <c r="B1526" s="4">
        <v>1.42409569923098E-4</v>
      </c>
    </row>
    <row r="1527" spans="1:2" x14ac:dyDescent="0.25">
      <c r="A1527" t="s">
        <v>2807</v>
      </c>
      <c r="B1527" s="4">
        <v>1.42409569923098E-4</v>
      </c>
    </row>
    <row r="1528" spans="1:2" x14ac:dyDescent="0.25">
      <c r="A1528" t="s">
        <v>2808</v>
      </c>
      <c r="B1528" s="4">
        <v>1.42409569923098E-4</v>
      </c>
    </row>
    <row r="1529" spans="1:2" x14ac:dyDescent="0.25">
      <c r="A1529" t="s">
        <v>2809</v>
      </c>
      <c r="B1529" s="4">
        <v>1.42409569923098E-4</v>
      </c>
    </row>
    <row r="1530" spans="1:2" x14ac:dyDescent="0.25">
      <c r="A1530" t="s">
        <v>2810</v>
      </c>
      <c r="B1530" s="4">
        <v>1.42409569923098E-4</v>
      </c>
    </row>
    <row r="1531" spans="1:2" x14ac:dyDescent="0.25">
      <c r="A1531" t="s">
        <v>2811</v>
      </c>
      <c r="B1531" s="4">
        <v>1.42409569923098E-4</v>
      </c>
    </row>
    <row r="1532" spans="1:2" x14ac:dyDescent="0.25">
      <c r="A1532" t="s">
        <v>2812</v>
      </c>
      <c r="B1532" s="4">
        <v>1.42409569923098E-4</v>
      </c>
    </row>
    <row r="1533" spans="1:2" x14ac:dyDescent="0.25">
      <c r="A1533" t="s">
        <v>2813</v>
      </c>
      <c r="B1533" s="4">
        <v>1.42409569923098E-4</v>
      </c>
    </row>
    <row r="1534" spans="1:2" x14ac:dyDescent="0.25">
      <c r="A1534" t="s">
        <v>2814</v>
      </c>
      <c r="B1534" s="4">
        <v>1.42409569923098E-4</v>
      </c>
    </row>
    <row r="1535" spans="1:2" x14ac:dyDescent="0.25">
      <c r="A1535" t="s">
        <v>2815</v>
      </c>
      <c r="B1535" s="4">
        <v>1.42409569923098E-4</v>
      </c>
    </row>
    <row r="1536" spans="1:2" x14ac:dyDescent="0.25">
      <c r="A1536" t="s">
        <v>2816</v>
      </c>
      <c r="B1536" s="4">
        <v>1.42409569923098E-4</v>
      </c>
    </row>
    <row r="1537" spans="1:2" x14ac:dyDescent="0.25">
      <c r="A1537" t="s">
        <v>2817</v>
      </c>
      <c r="B1537" s="4">
        <v>1.42409569923098E-4</v>
      </c>
    </row>
    <row r="1538" spans="1:2" x14ac:dyDescent="0.25">
      <c r="A1538" t="s">
        <v>2818</v>
      </c>
      <c r="B1538" s="4">
        <v>1.42409569923098E-4</v>
      </c>
    </row>
    <row r="1539" spans="1:2" x14ac:dyDescent="0.25">
      <c r="A1539" t="s">
        <v>2819</v>
      </c>
      <c r="B1539" s="4">
        <v>1.42409569923098E-4</v>
      </c>
    </row>
    <row r="1540" spans="1:2" x14ac:dyDescent="0.25">
      <c r="A1540" t="s">
        <v>1585</v>
      </c>
      <c r="B1540" s="4">
        <v>1.42409569923098E-4</v>
      </c>
    </row>
    <row r="1541" spans="1:2" x14ac:dyDescent="0.25">
      <c r="A1541" t="s">
        <v>2820</v>
      </c>
      <c r="B1541" s="4">
        <v>1.42409569923098E-4</v>
      </c>
    </row>
    <row r="1542" spans="1:2" x14ac:dyDescent="0.25">
      <c r="A1542" t="s">
        <v>2821</v>
      </c>
      <c r="B1542" s="4">
        <v>1.42409569923098E-4</v>
      </c>
    </row>
    <row r="1543" spans="1:2" x14ac:dyDescent="0.25">
      <c r="A1543" t="s">
        <v>2822</v>
      </c>
      <c r="B1543" s="4">
        <v>1.42409569923098E-4</v>
      </c>
    </row>
    <row r="1544" spans="1:2" x14ac:dyDescent="0.25">
      <c r="A1544" t="s">
        <v>2823</v>
      </c>
      <c r="B1544" s="4">
        <v>1.42409569923098E-4</v>
      </c>
    </row>
    <row r="1545" spans="1:2" x14ac:dyDescent="0.25">
      <c r="A1545" t="s">
        <v>2824</v>
      </c>
      <c r="B1545" s="4">
        <v>1.42409569923098E-4</v>
      </c>
    </row>
    <row r="1546" spans="1:2" x14ac:dyDescent="0.25">
      <c r="A1546" t="s">
        <v>2825</v>
      </c>
      <c r="B1546" s="4">
        <v>1.42409569923098E-4</v>
      </c>
    </row>
    <row r="1547" spans="1:2" x14ac:dyDescent="0.25">
      <c r="A1547" t="s">
        <v>2826</v>
      </c>
      <c r="B1547" s="4">
        <v>1.42409569923098E-4</v>
      </c>
    </row>
    <row r="1548" spans="1:2" x14ac:dyDescent="0.25">
      <c r="A1548" t="s">
        <v>2827</v>
      </c>
      <c r="B1548" s="4">
        <v>1.42409569923098E-4</v>
      </c>
    </row>
    <row r="1549" spans="1:2" x14ac:dyDescent="0.25">
      <c r="A1549" t="s">
        <v>2828</v>
      </c>
      <c r="B1549" s="4">
        <v>1.42409569923098E-4</v>
      </c>
    </row>
    <row r="1550" spans="1:2" x14ac:dyDescent="0.25">
      <c r="A1550" t="s">
        <v>2829</v>
      </c>
      <c r="B1550" s="4">
        <v>1.42409569923098E-4</v>
      </c>
    </row>
    <row r="1551" spans="1:2" x14ac:dyDescent="0.25">
      <c r="A1551" t="s">
        <v>858</v>
      </c>
      <c r="B1551" s="4">
        <v>1.42409569923098E-4</v>
      </c>
    </row>
    <row r="1552" spans="1:2" x14ac:dyDescent="0.25">
      <c r="A1552" t="s">
        <v>2830</v>
      </c>
      <c r="B1552" s="4">
        <v>1.42409569923098E-4</v>
      </c>
    </row>
    <row r="1553" spans="1:2" x14ac:dyDescent="0.25">
      <c r="A1553" t="s">
        <v>2831</v>
      </c>
      <c r="B1553" s="4">
        <v>1.42409569923098E-4</v>
      </c>
    </row>
    <row r="1554" spans="1:2" x14ac:dyDescent="0.25">
      <c r="A1554" t="s">
        <v>2832</v>
      </c>
      <c r="B1554" s="4">
        <v>1.42409569923098E-4</v>
      </c>
    </row>
    <row r="1555" spans="1:2" x14ac:dyDescent="0.25">
      <c r="A1555" t="s">
        <v>2833</v>
      </c>
      <c r="B1555" s="4">
        <v>1.42409569923098E-4</v>
      </c>
    </row>
    <row r="1556" spans="1:2" x14ac:dyDescent="0.25">
      <c r="A1556" t="s">
        <v>1106</v>
      </c>
      <c r="B1556" s="4">
        <v>1.42409569923098E-4</v>
      </c>
    </row>
    <row r="1557" spans="1:2" x14ac:dyDescent="0.25">
      <c r="A1557" t="s">
        <v>1563</v>
      </c>
      <c r="B1557" s="4">
        <v>1.42409569923098E-4</v>
      </c>
    </row>
    <row r="1558" spans="1:2" x14ac:dyDescent="0.25">
      <c r="A1558" t="s">
        <v>2834</v>
      </c>
      <c r="B1558" s="4">
        <v>1.42409569923098E-4</v>
      </c>
    </row>
    <row r="1559" spans="1:2" x14ac:dyDescent="0.25">
      <c r="A1559" t="s">
        <v>2835</v>
      </c>
      <c r="B1559" s="4">
        <v>1.42409569923098E-4</v>
      </c>
    </row>
    <row r="1560" spans="1:2" x14ac:dyDescent="0.25">
      <c r="A1560" t="s">
        <v>1067</v>
      </c>
      <c r="B1560" s="4">
        <v>1.42409569923098E-4</v>
      </c>
    </row>
    <row r="1561" spans="1:2" x14ac:dyDescent="0.25">
      <c r="A1561" t="s">
        <v>2836</v>
      </c>
      <c r="B1561" s="4">
        <v>1.42409569923098E-4</v>
      </c>
    </row>
    <row r="1562" spans="1:2" x14ac:dyDescent="0.25">
      <c r="A1562" t="s">
        <v>2837</v>
      </c>
      <c r="B1562" s="4">
        <v>1.42409569923098E-4</v>
      </c>
    </row>
    <row r="1563" spans="1:2" x14ac:dyDescent="0.25">
      <c r="A1563" t="s">
        <v>2838</v>
      </c>
      <c r="B1563" s="4">
        <v>1.42409569923098E-4</v>
      </c>
    </row>
    <row r="1564" spans="1:2" x14ac:dyDescent="0.25">
      <c r="A1564" t="s">
        <v>1694</v>
      </c>
      <c r="B1564" s="4">
        <v>1.42409569923098E-4</v>
      </c>
    </row>
    <row r="1565" spans="1:2" x14ac:dyDescent="0.25">
      <c r="A1565" t="s">
        <v>1332</v>
      </c>
      <c r="B1565" s="4">
        <v>1.42409569923098E-4</v>
      </c>
    </row>
    <row r="1566" spans="1:2" x14ac:dyDescent="0.25">
      <c r="A1566" t="s">
        <v>2839</v>
      </c>
      <c r="B1566" s="4">
        <v>1.42409569923098E-4</v>
      </c>
    </row>
    <row r="1567" spans="1:2" x14ac:dyDescent="0.25">
      <c r="A1567" t="s">
        <v>2840</v>
      </c>
      <c r="B1567" s="4">
        <v>1.42409569923098E-4</v>
      </c>
    </row>
    <row r="1568" spans="1:2" x14ac:dyDescent="0.25">
      <c r="A1568" t="s">
        <v>2841</v>
      </c>
      <c r="B1568" s="4">
        <v>1.42409569923098E-4</v>
      </c>
    </row>
    <row r="1569" spans="1:2" x14ac:dyDescent="0.25">
      <c r="A1569" t="s">
        <v>2842</v>
      </c>
      <c r="B1569" s="4">
        <v>1.42409569923098E-4</v>
      </c>
    </row>
    <row r="1570" spans="1:2" x14ac:dyDescent="0.25">
      <c r="A1570" t="s">
        <v>2843</v>
      </c>
      <c r="B1570" s="4">
        <v>1.42409569923098E-4</v>
      </c>
    </row>
    <row r="1571" spans="1:2" x14ac:dyDescent="0.25">
      <c r="A1571" t="s">
        <v>2844</v>
      </c>
      <c r="B1571" s="4">
        <v>1.42409569923098E-4</v>
      </c>
    </row>
    <row r="1572" spans="1:2" x14ac:dyDescent="0.25">
      <c r="A1572" t="s">
        <v>2845</v>
      </c>
      <c r="B1572" s="4">
        <v>1.42409569923098E-4</v>
      </c>
    </row>
    <row r="1573" spans="1:2" x14ac:dyDescent="0.25">
      <c r="A1573" t="s">
        <v>1660</v>
      </c>
      <c r="B1573" s="4">
        <v>1.42409569923098E-4</v>
      </c>
    </row>
    <row r="1574" spans="1:2" x14ac:dyDescent="0.25">
      <c r="A1574" t="s">
        <v>2846</v>
      </c>
      <c r="B1574" s="4">
        <v>1.42409569923098E-4</v>
      </c>
    </row>
    <row r="1575" spans="1:2" x14ac:dyDescent="0.25">
      <c r="A1575" t="s">
        <v>2847</v>
      </c>
      <c r="B1575" s="4">
        <v>1.42409569923098E-4</v>
      </c>
    </row>
    <row r="1576" spans="1:2" x14ac:dyDescent="0.25">
      <c r="A1576" t="s">
        <v>2848</v>
      </c>
      <c r="B1576" s="4">
        <v>1.42409569923098E-4</v>
      </c>
    </row>
    <row r="1577" spans="1:2" x14ac:dyDescent="0.25">
      <c r="A1577" t="s">
        <v>2849</v>
      </c>
      <c r="B1577" s="4">
        <v>1.42409569923098E-4</v>
      </c>
    </row>
    <row r="1578" spans="1:2" x14ac:dyDescent="0.25">
      <c r="A1578" t="s">
        <v>2850</v>
      </c>
      <c r="B1578" s="4">
        <v>1.42409569923098E-4</v>
      </c>
    </row>
    <row r="1579" spans="1:2" x14ac:dyDescent="0.25">
      <c r="A1579" t="s">
        <v>2851</v>
      </c>
      <c r="B1579" s="4">
        <v>1.42409569923098E-4</v>
      </c>
    </row>
    <row r="1580" spans="1:2" x14ac:dyDescent="0.25">
      <c r="A1580" t="s">
        <v>2852</v>
      </c>
      <c r="B1580" s="4">
        <v>1.42409569923098E-4</v>
      </c>
    </row>
    <row r="1581" spans="1:2" x14ac:dyDescent="0.25">
      <c r="A1581" t="s">
        <v>2853</v>
      </c>
      <c r="B1581" s="4">
        <v>1.42409569923098E-4</v>
      </c>
    </row>
    <row r="1582" spans="1:2" x14ac:dyDescent="0.25">
      <c r="A1582" t="s">
        <v>2854</v>
      </c>
      <c r="B1582" s="4">
        <v>1.42409569923098E-4</v>
      </c>
    </row>
    <row r="1583" spans="1:2" x14ac:dyDescent="0.25">
      <c r="A1583" t="s">
        <v>2855</v>
      </c>
      <c r="B1583" s="4">
        <v>1.42409569923098E-4</v>
      </c>
    </row>
    <row r="1584" spans="1:2" x14ac:dyDescent="0.25">
      <c r="A1584" t="s">
        <v>2856</v>
      </c>
      <c r="B1584" s="4">
        <v>1.42409569923098E-4</v>
      </c>
    </row>
    <row r="1585" spans="1:2" x14ac:dyDescent="0.25">
      <c r="A1585" t="s">
        <v>1771</v>
      </c>
      <c r="B1585" s="4">
        <v>1.42409569923098E-4</v>
      </c>
    </row>
    <row r="1586" spans="1:2" x14ac:dyDescent="0.25">
      <c r="A1586" t="s">
        <v>2857</v>
      </c>
      <c r="B1586" s="4">
        <v>1.42409569923098E-4</v>
      </c>
    </row>
    <row r="1587" spans="1:2" x14ac:dyDescent="0.25">
      <c r="A1587" t="s">
        <v>1182</v>
      </c>
      <c r="B1587" s="4">
        <v>1.42409569923098E-4</v>
      </c>
    </row>
    <row r="1588" spans="1:2" x14ac:dyDescent="0.25">
      <c r="A1588" t="s">
        <v>1361</v>
      </c>
      <c r="B1588" s="4">
        <v>1.42409569923098E-4</v>
      </c>
    </row>
    <row r="1589" spans="1:2" x14ac:dyDescent="0.25">
      <c r="A1589" t="s">
        <v>2858</v>
      </c>
      <c r="B1589" s="4">
        <v>1.42409569923098E-4</v>
      </c>
    </row>
    <row r="1590" spans="1:2" x14ac:dyDescent="0.25">
      <c r="A1590" t="s">
        <v>2859</v>
      </c>
      <c r="B1590" s="4">
        <v>1.42409569923098E-4</v>
      </c>
    </row>
    <row r="1591" spans="1:2" x14ac:dyDescent="0.25">
      <c r="A1591" t="s">
        <v>2860</v>
      </c>
      <c r="B1591" s="4">
        <v>1.42409569923098E-4</v>
      </c>
    </row>
    <row r="1592" spans="1:2" x14ac:dyDescent="0.25">
      <c r="A1592" t="s">
        <v>2861</v>
      </c>
      <c r="B1592" s="4">
        <v>1.42409569923098E-4</v>
      </c>
    </row>
    <row r="1593" spans="1:2" x14ac:dyDescent="0.25">
      <c r="A1593" t="s">
        <v>1334</v>
      </c>
      <c r="B1593" s="4">
        <v>1.42409569923098E-4</v>
      </c>
    </row>
    <row r="1594" spans="1:2" x14ac:dyDescent="0.25">
      <c r="A1594" t="s">
        <v>2862</v>
      </c>
      <c r="B1594" s="4">
        <v>1.42409569923098E-4</v>
      </c>
    </row>
    <row r="1595" spans="1:2" x14ac:dyDescent="0.25">
      <c r="A1595" t="s">
        <v>2863</v>
      </c>
      <c r="B1595" s="4">
        <v>1.42409569923098E-4</v>
      </c>
    </row>
    <row r="1596" spans="1:2" x14ac:dyDescent="0.25">
      <c r="A1596" t="s">
        <v>2864</v>
      </c>
      <c r="B1596" s="4">
        <v>1.42409569923098E-4</v>
      </c>
    </row>
    <row r="1597" spans="1:2" x14ac:dyDescent="0.25">
      <c r="A1597" t="s">
        <v>2865</v>
      </c>
      <c r="B1597" s="4">
        <v>1.42409569923098E-4</v>
      </c>
    </row>
    <row r="1598" spans="1:2" x14ac:dyDescent="0.25">
      <c r="A1598" t="s">
        <v>2866</v>
      </c>
      <c r="B1598" s="4">
        <v>1.42409569923098E-4</v>
      </c>
    </row>
    <row r="1599" spans="1:2" x14ac:dyDescent="0.25">
      <c r="A1599" t="s">
        <v>2867</v>
      </c>
      <c r="B1599" s="4">
        <v>1.42409569923098E-4</v>
      </c>
    </row>
    <row r="1600" spans="1:2" x14ac:dyDescent="0.25">
      <c r="A1600" t="s">
        <v>2868</v>
      </c>
      <c r="B1600" s="4">
        <v>1.42409569923098E-4</v>
      </c>
    </row>
    <row r="1601" spans="1:2" x14ac:dyDescent="0.25">
      <c r="A1601" t="s">
        <v>1036</v>
      </c>
      <c r="B1601" s="4">
        <v>1.42409569923098E-4</v>
      </c>
    </row>
    <row r="1602" spans="1:2" x14ac:dyDescent="0.25">
      <c r="A1602" t="s">
        <v>2869</v>
      </c>
      <c r="B1602" s="4">
        <v>1.42409569923098E-4</v>
      </c>
    </row>
    <row r="1603" spans="1:2" x14ac:dyDescent="0.25">
      <c r="A1603" t="s">
        <v>2870</v>
      </c>
      <c r="B1603" s="4">
        <v>1.42409569923098E-4</v>
      </c>
    </row>
    <row r="1604" spans="1:2" x14ac:dyDescent="0.25">
      <c r="A1604" t="s">
        <v>2871</v>
      </c>
      <c r="B1604" s="4">
        <v>1.42409569923098E-4</v>
      </c>
    </row>
    <row r="1605" spans="1:2" x14ac:dyDescent="0.25">
      <c r="A1605" t="s">
        <v>1516</v>
      </c>
      <c r="B1605" s="4">
        <v>1.42409569923098E-4</v>
      </c>
    </row>
    <row r="1606" spans="1:2" x14ac:dyDescent="0.25">
      <c r="A1606" t="s">
        <v>2872</v>
      </c>
      <c r="B1606" s="4">
        <v>1.42409569923098E-4</v>
      </c>
    </row>
    <row r="1607" spans="1:2" x14ac:dyDescent="0.25">
      <c r="A1607" t="s">
        <v>2873</v>
      </c>
      <c r="B1607" s="4">
        <v>1.42409569923098E-4</v>
      </c>
    </row>
    <row r="1608" spans="1:2" x14ac:dyDescent="0.25">
      <c r="A1608" t="s">
        <v>2874</v>
      </c>
      <c r="B1608" s="4">
        <v>1.42409569923098E-4</v>
      </c>
    </row>
    <row r="1609" spans="1:2" x14ac:dyDescent="0.25">
      <c r="A1609" t="s">
        <v>2875</v>
      </c>
      <c r="B1609" s="4">
        <v>1.42409569923098E-4</v>
      </c>
    </row>
    <row r="1610" spans="1:2" x14ac:dyDescent="0.25">
      <c r="A1610" t="s">
        <v>2876</v>
      </c>
      <c r="B1610" s="4">
        <v>1.42409569923098E-4</v>
      </c>
    </row>
    <row r="1611" spans="1:2" x14ac:dyDescent="0.25">
      <c r="A1611" t="s">
        <v>2877</v>
      </c>
      <c r="B1611" s="4">
        <v>1.42409569923098E-4</v>
      </c>
    </row>
    <row r="1612" spans="1:2" x14ac:dyDescent="0.25">
      <c r="A1612" t="s">
        <v>2878</v>
      </c>
      <c r="B1612" s="4">
        <v>1.42409569923098E-4</v>
      </c>
    </row>
    <row r="1613" spans="1:2" x14ac:dyDescent="0.25">
      <c r="A1613" t="s">
        <v>2879</v>
      </c>
      <c r="B1613" s="4">
        <v>1.42409569923098E-4</v>
      </c>
    </row>
    <row r="1614" spans="1:2" x14ac:dyDescent="0.25">
      <c r="A1614" t="s">
        <v>2880</v>
      </c>
      <c r="B1614" s="4">
        <v>1.42409569923098E-4</v>
      </c>
    </row>
    <row r="1615" spans="1:2" x14ac:dyDescent="0.25">
      <c r="A1615" t="s">
        <v>2881</v>
      </c>
      <c r="B1615" s="4">
        <v>1.42409569923098E-4</v>
      </c>
    </row>
    <row r="1616" spans="1:2" x14ac:dyDescent="0.25">
      <c r="A1616" t="s">
        <v>2882</v>
      </c>
      <c r="B1616" s="4">
        <v>1.42409569923098E-4</v>
      </c>
    </row>
    <row r="1617" spans="1:2" x14ac:dyDescent="0.25">
      <c r="A1617" t="s">
        <v>2883</v>
      </c>
      <c r="B1617" s="4">
        <v>1.42409569923098E-4</v>
      </c>
    </row>
    <row r="1618" spans="1:2" x14ac:dyDescent="0.25">
      <c r="A1618" t="s">
        <v>2884</v>
      </c>
      <c r="B1618" s="4">
        <v>1.42409569923098E-4</v>
      </c>
    </row>
    <row r="1619" spans="1:2" x14ac:dyDescent="0.25">
      <c r="A1619" t="s">
        <v>2885</v>
      </c>
      <c r="B1619" s="4">
        <v>1.42409569923098E-4</v>
      </c>
    </row>
    <row r="1620" spans="1:2" x14ac:dyDescent="0.25">
      <c r="A1620" t="s">
        <v>2886</v>
      </c>
      <c r="B1620" s="4">
        <v>1.42409569923098E-4</v>
      </c>
    </row>
    <row r="1621" spans="1:2" x14ac:dyDescent="0.25">
      <c r="A1621" t="s">
        <v>2887</v>
      </c>
      <c r="B1621" s="4">
        <v>1.42409569923098E-4</v>
      </c>
    </row>
    <row r="1622" spans="1:2" x14ac:dyDescent="0.25">
      <c r="A1622" t="s">
        <v>1463</v>
      </c>
      <c r="B1622" s="4">
        <v>1.42409569923098E-4</v>
      </c>
    </row>
    <row r="1623" spans="1:2" x14ac:dyDescent="0.25">
      <c r="A1623" t="s">
        <v>2888</v>
      </c>
      <c r="B1623" s="4">
        <v>1.42409569923098E-4</v>
      </c>
    </row>
    <row r="1624" spans="1:2" x14ac:dyDescent="0.25">
      <c r="A1624" t="s">
        <v>2889</v>
      </c>
      <c r="B1624" s="4">
        <v>1.42409569923098E-4</v>
      </c>
    </row>
    <row r="1625" spans="1:2" x14ac:dyDescent="0.25">
      <c r="A1625" t="s">
        <v>2890</v>
      </c>
      <c r="B1625" s="4">
        <v>1.42409569923098E-4</v>
      </c>
    </row>
    <row r="1626" spans="1:2" x14ac:dyDescent="0.25">
      <c r="A1626" t="s">
        <v>2891</v>
      </c>
      <c r="B1626" s="4">
        <v>1.42409569923098E-4</v>
      </c>
    </row>
    <row r="1627" spans="1:2" x14ac:dyDescent="0.25">
      <c r="A1627" t="s">
        <v>2892</v>
      </c>
      <c r="B1627" s="4">
        <v>1.42409569923098E-4</v>
      </c>
    </row>
    <row r="1628" spans="1:2" x14ac:dyDescent="0.25">
      <c r="A1628" t="s">
        <v>1211</v>
      </c>
      <c r="B1628" s="4">
        <v>1.42409569923098E-4</v>
      </c>
    </row>
    <row r="1629" spans="1:2" x14ac:dyDescent="0.25">
      <c r="A1629" t="s">
        <v>2893</v>
      </c>
      <c r="B1629" s="4">
        <v>1.42409569923098E-4</v>
      </c>
    </row>
    <row r="1630" spans="1:2" x14ac:dyDescent="0.25">
      <c r="A1630" t="s">
        <v>2894</v>
      </c>
      <c r="B1630" s="4">
        <v>1.42409569923098E-4</v>
      </c>
    </row>
    <row r="1631" spans="1:2" x14ac:dyDescent="0.25">
      <c r="A1631" t="s">
        <v>2895</v>
      </c>
      <c r="B1631" s="4">
        <v>1.42409569923098E-4</v>
      </c>
    </row>
    <row r="1632" spans="1:2" x14ac:dyDescent="0.25">
      <c r="A1632" t="s">
        <v>2896</v>
      </c>
      <c r="B1632" s="4">
        <v>1.42409569923098E-4</v>
      </c>
    </row>
    <row r="1633" spans="1:2" x14ac:dyDescent="0.25">
      <c r="A1633" t="s">
        <v>2897</v>
      </c>
      <c r="B1633" s="4">
        <v>1.42409569923098E-4</v>
      </c>
    </row>
    <row r="1634" spans="1:2" x14ac:dyDescent="0.25">
      <c r="A1634" t="s">
        <v>2898</v>
      </c>
      <c r="B1634" s="4">
        <v>1.42409569923098E-4</v>
      </c>
    </row>
    <row r="1635" spans="1:2" x14ac:dyDescent="0.25">
      <c r="A1635" t="s">
        <v>2899</v>
      </c>
      <c r="B1635" s="4">
        <v>1.42409569923098E-4</v>
      </c>
    </row>
    <row r="1636" spans="1:2" x14ac:dyDescent="0.25">
      <c r="A1636" t="s">
        <v>2900</v>
      </c>
      <c r="B1636" s="4">
        <v>1.42409569923098E-4</v>
      </c>
    </row>
    <row r="1637" spans="1:2" x14ac:dyDescent="0.25">
      <c r="A1637" t="s">
        <v>1284</v>
      </c>
      <c r="B1637" s="4">
        <v>1.42409569923098E-4</v>
      </c>
    </row>
    <row r="1638" spans="1:2" x14ac:dyDescent="0.25">
      <c r="A1638" t="s">
        <v>788</v>
      </c>
      <c r="B1638" s="4">
        <v>1.42409569923098E-4</v>
      </c>
    </row>
    <row r="1639" spans="1:2" x14ac:dyDescent="0.25">
      <c r="A1639" t="s">
        <v>2901</v>
      </c>
      <c r="B1639" s="4">
        <v>1.42409569923098E-4</v>
      </c>
    </row>
    <row r="1640" spans="1:2" x14ac:dyDescent="0.25">
      <c r="A1640" t="s">
        <v>2902</v>
      </c>
      <c r="B1640" s="4">
        <v>1.42409569923098E-4</v>
      </c>
    </row>
    <row r="1641" spans="1:2" x14ac:dyDescent="0.25">
      <c r="A1641" t="s">
        <v>2903</v>
      </c>
      <c r="B1641" s="4">
        <v>1.42409569923098E-4</v>
      </c>
    </row>
    <row r="1642" spans="1:2" x14ac:dyDescent="0.25">
      <c r="A1642" t="s">
        <v>2904</v>
      </c>
      <c r="B1642" s="4">
        <v>1.42409569923098E-4</v>
      </c>
    </row>
    <row r="1643" spans="1:2" x14ac:dyDescent="0.25">
      <c r="A1643" t="s">
        <v>2905</v>
      </c>
      <c r="B1643" s="4">
        <v>1.42409569923098E-4</v>
      </c>
    </row>
    <row r="1644" spans="1:2" x14ac:dyDescent="0.25">
      <c r="A1644" t="s">
        <v>2906</v>
      </c>
      <c r="B1644" s="4">
        <v>1.42409569923098E-4</v>
      </c>
    </row>
    <row r="1645" spans="1:2" x14ac:dyDescent="0.25">
      <c r="A1645" t="s">
        <v>2907</v>
      </c>
      <c r="B1645" s="4">
        <v>1.42409569923098E-4</v>
      </c>
    </row>
    <row r="1646" spans="1:2" x14ac:dyDescent="0.25">
      <c r="A1646" t="s">
        <v>1542</v>
      </c>
      <c r="B1646" s="4">
        <v>1.42409569923098E-4</v>
      </c>
    </row>
    <row r="1647" spans="1:2" x14ac:dyDescent="0.25">
      <c r="A1647" t="s">
        <v>2908</v>
      </c>
      <c r="B1647" s="4">
        <v>1.42409569923098E-4</v>
      </c>
    </row>
    <row r="1648" spans="1:2" x14ac:dyDescent="0.25">
      <c r="A1648" t="s">
        <v>2909</v>
      </c>
      <c r="B1648" s="4">
        <v>1.42409569923098E-4</v>
      </c>
    </row>
    <row r="1649" spans="1:2" x14ac:dyDescent="0.25">
      <c r="A1649" t="s">
        <v>2910</v>
      </c>
      <c r="B1649" s="4">
        <v>1.42409569923098E-4</v>
      </c>
    </row>
    <row r="1650" spans="1:2" x14ac:dyDescent="0.25">
      <c r="A1650" t="s">
        <v>2911</v>
      </c>
      <c r="B1650" s="4">
        <v>1.42409569923098E-4</v>
      </c>
    </row>
    <row r="1651" spans="1:2" x14ac:dyDescent="0.25">
      <c r="A1651" t="s">
        <v>2912</v>
      </c>
      <c r="B1651" s="4">
        <v>1.42409569923098E-4</v>
      </c>
    </row>
    <row r="1652" spans="1:2" x14ac:dyDescent="0.25">
      <c r="A1652" t="s">
        <v>2913</v>
      </c>
      <c r="B1652" s="4">
        <v>1.42409569923098E-4</v>
      </c>
    </row>
    <row r="1653" spans="1:2" x14ac:dyDescent="0.25">
      <c r="A1653" t="s">
        <v>2914</v>
      </c>
      <c r="B1653" s="4">
        <v>1.42409569923098E-4</v>
      </c>
    </row>
    <row r="1654" spans="1:2" x14ac:dyDescent="0.25">
      <c r="A1654" t="s">
        <v>2915</v>
      </c>
      <c r="B1654" s="4">
        <v>1.42409569923098E-4</v>
      </c>
    </row>
    <row r="1655" spans="1:2" x14ac:dyDescent="0.25">
      <c r="A1655" t="s">
        <v>2916</v>
      </c>
      <c r="B1655" s="4">
        <v>1.42409569923098E-4</v>
      </c>
    </row>
    <row r="1656" spans="1:2" x14ac:dyDescent="0.25">
      <c r="A1656" t="s">
        <v>2917</v>
      </c>
      <c r="B1656" s="4">
        <v>1.42409569923098E-4</v>
      </c>
    </row>
    <row r="1657" spans="1:2" x14ac:dyDescent="0.25">
      <c r="A1657" t="s">
        <v>2918</v>
      </c>
      <c r="B1657" s="4">
        <v>1.42409569923098E-4</v>
      </c>
    </row>
    <row r="1658" spans="1:2" x14ac:dyDescent="0.25">
      <c r="A1658" t="s">
        <v>2919</v>
      </c>
      <c r="B1658" s="4">
        <v>1.42409569923098E-4</v>
      </c>
    </row>
    <row r="1659" spans="1:2" x14ac:dyDescent="0.25">
      <c r="A1659" t="s">
        <v>2920</v>
      </c>
      <c r="B1659" s="4">
        <v>1.42409569923098E-4</v>
      </c>
    </row>
    <row r="1660" spans="1:2" x14ac:dyDescent="0.25">
      <c r="A1660" t="s">
        <v>2921</v>
      </c>
      <c r="B1660" s="4">
        <v>1.42409569923098E-4</v>
      </c>
    </row>
    <row r="1661" spans="1:2" x14ac:dyDescent="0.25">
      <c r="A1661" t="s">
        <v>904</v>
      </c>
      <c r="B1661" s="4">
        <v>1.42409569923098E-4</v>
      </c>
    </row>
    <row r="1662" spans="1:2" x14ac:dyDescent="0.25">
      <c r="A1662" t="s">
        <v>2922</v>
      </c>
      <c r="B1662" s="4">
        <v>1.42409569923098E-4</v>
      </c>
    </row>
    <row r="1663" spans="1:2" x14ac:dyDescent="0.25">
      <c r="A1663" t="s">
        <v>2923</v>
      </c>
      <c r="B1663" s="4">
        <v>1.42409569923098E-4</v>
      </c>
    </row>
    <row r="1664" spans="1:2" x14ac:dyDescent="0.25">
      <c r="A1664" t="s">
        <v>2924</v>
      </c>
      <c r="B1664" s="4">
        <v>1.42409569923098E-4</v>
      </c>
    </row>
    <row r="1665" spans="1:2" x14ac:dyDescent="0.25">
      <c r="A1665" t="s">
        <v>1095</v>
      </c>
      <c r="B1665" s="4">
        <v>1.42409569923098E-4</v>
      </c>
    </row>
    <row r="1666" spans="1:2" x14ac:dyDescent="0.25">
      <c r="A1666" t="s">
        <v>2925</v>
      </c>
      <c r="B1666" s="4">
        <v>1.42409569923098E-4</v>
      </c>
    </row>
    <row r="1667" spans="1:2" x14ac:dyDescent="0.25">
      <c r="A1667" t="s">
        <v>2926</v>
      </c>
      <c r="B1667" s="4">
        <v>1.42409569923098E-4</v>
      </c>
    </row>
    <row r="1668" spans="1:2" x14ac:dyDescent="0.25">
      <c r="A1668" t="s">
        <v>2927</v>
      </c>
      <c r="B1668" s="4">
        <v>1.42409569923098E-4</v>
      </c>
    </row>
    <row r="1669" spans="1:2" x14ac:dyDescent="0.25">
      <c r="A1669" t="s">
        <v>2928</v>
      </c>
      <c r="B1669" s="4">
        <v>1.42409569923098E-4</v>
      </c>
    </row>
    <row r="1670" spans="1:2" x14ac:dyDescent="0.25">
      <c r="A1670" t="s">
        <v>731</v>
      </c>
      <c r="B1670" s="4">
        <v>1.42409569923098E-4</v>
      </c>
    </row>
    <row r="1671" spans="1:2" x14ac:dyDescent="0.25">
      <c r="A1671" t="s">
        <v>2929</v>
      </c>
      <c r="B1671" s="4">
        <v>1.42409569923098E-4</v>
      </c>
    </row>
    <row r="1672" spans="1:2" x14ac:dyDescent="0.25">
      <c r="A1672" t="s">
        <v>2930</v>
      </c>
      <c r="B1672" s="4">
        <v>1.42409569923098E-4</v>
      </c>
    </row>
    <row r="1673" spans="1:2" x14ac:dyDescent="0.25">
      <c r="A1673" t="s">
        <v>2931</v>
      </c>
      <c r="B1673" s="4">
        <v>1.42409569923098E-4</v>
      </c>
    </row>
    <row r="1674" spans="1:2" x14ac:dyDescent="0.25">
      <c r="A1674" t="s">
        <v>2932</v>
      </c>
      <c r="B1674" s="4">
        <v>1.42409569923098E-4</v>
      </c>
    </row>
    <row r="1675" spans="1:2" x14ac:dyDescent="0.25">
      <c r="A1675" t="s">
        <v>2933</v>
      </c>
      <c r="B1675" s="4">
        <v>1.42409569923098E-4</v>
      </c>
    </row>
    <row r="1676" spans="1:2" x14ac:dyDescent="0.25">
      <c r="A1676" t="s">
        <v>2934</v>
      </c>
      <c r="B1676" s="4">
        <v>1.42409569923098E-4</v>
      </c>
    </row>
    <row r="1677" spans="1:2" x14ac:dyDescent="0.25">
      <c r="A1677" t="s">
        <v>2935</v>
      </c>
      <c r="B1677" s="4">
        <v>1.42409569923098E-4</v>
      </c>
    </row>
    <row r="1678" spans="1:2" x14ac:dyDescent="0.25">
      <c r="A1678" t="s">
        <v>2936</v>
      </c>
      <c r="B1678" s="4">
        <v>1.42409569923098E-4</v>
      </c>
    </row>
    <row r="1679" spans="1:2" x14ac:dyDescent="0.25">
      <c r="A1679" t="s">
        <v>2937</v>
      </c>
      <c r="B1679" s="4">
        <v>1.42409569923098E-4</v>
      </c>
    </row>
    <row r="1680" spans="1:2" x14ac:dyDescent="0.25">
      <c r="A1680" t="s">
        <v>1268</v>
      </c>
      <c r="B1680" s="4">
        <v>1.42409569923098E-4</v>
      </c>
    </row>
    <row r="1681" spans="1:2" x14ac:dyDescent="0.25">
      <c r="A1681" t="s">
        <v>2938</v>
      </c>
      <c r="B1681" s="4">
        <v>1.42409569923098E-4</v>
      </c>
    </row>
    <row r="1682" spans="1:2" x14ac:dyDescent="0.25">
      <c r="A1682" t="s">
        <v>1556</v>
      </c>
      <c r="B1682" s="4">
        <v>1.42409569923098E-4</v>
      </c>
    </row>
    <row r="1683" spans="1:2" x14ac:dyDescent="0.25">
      <c r="A1683" t="s">
        <v>2939</v>
      </c>
      <c r="B1683" s="4">
        <v>1.42409569923098E-4</v>
      </c>
    </row>
    <row r="1684" spans="1:2" x14ac:dyDescent="0.25">
      <c r="A1684" t="s">
        <v>2940</v>
      </c>
      <c r="B1684" s="4">
        <v>1.42409569923098E-4</v>
      </c>
    </row>
    <row r="1685" spans="1:2" x14ac:dyDescent="0.25">
      <c r="A1685" t="s">
        <v>817</v>
      </c>
      <c r="B1685" s="4">
        <v>1.42409569923098E-4</v>
      </c>
    </row>
    <row r="1686" spans="1:2" x14ac:dyDescent="0.25">
      <c r="A1686" t="s">
        <v>2941</v>
      </c>
      <c r="B1686" s="4">
        <v>1.42409569923098E-4</v>
      </c>
    </row>
    <row r="1687" spans="1:2" x14ac:dyDescent="0.25">
      <c r="A1687" t="s">
        <v>2942</v>
      </c>
      <c r="B1687" s="4">
        <v>1.42409569923098E-4</v>
      </c>
    </row>
    <row r="1688" spans="1:2" x14ac:dyDescent="0.25">
      <c r="A1688" t="s">
        <v>813</v>
      </c>
      <c r="B1688" s="4">
        <v>1.42409569923098E-4</v>
      </c>
    </row>
    <row r="1689" spans="1:2" x14ac:dyDescent="0.25">
      <c r="A1689" t="s">
        <v>2943</v>
      </c>
      <c r="B1689" s="4">
        <v>1.42409569923098E-4</v>
      </c>
    </row>
    <row r="1690" spans="1:2" x14ac:dyDescent="0.25">
      <c r="A1690" t="s">
        <v>2944</v>
      </c>
      <c r="B1690" s="4">
        <v>1.42409569923098E-4</v>
      </c>
    </row>
    <row r="1691" spans="1:2" x14ac:dyDescent="0.25">
      <c r="A1691" t="s">
        <v>1534</v>
      </c>
      <c r="B1691" s="4">
        <v>1.42409569923098E-4</v>
      </c>
    </row>
    <row r="1692" spans="1:2" x14ac:dyDescent="0.25">
      <c r="A1692" t="s">
        <v>2945</v>
      </c>
      <c r="B1692" s="4">
        <v>1.42409569923098E-4</v>
      </c>
    </row>
    <row r="1693" spans="1:2" x14ac:dyDescent="0.25">
      <c r="A1693" t="s">
        <v>946</v>
      </c>
      <c r="B1693" s="4">
        <v>1.42409569923098E-4</v>
      </c>
    </row>
    <row r="1694" spans="1:2" x14ac:dyDescent="0.25">
      <c r="A1694" t="s">
        <v>2946</v>
      </c>
      <c r="B1694" s="4">
        <v>1.42409569923098E-4</v>
      </c>
    </row>
    <row r="1695" spans="1:2" x14ac:dyDescent="0.25">
      <c r="A1695" t="s">
        <v>2947</v>
      </c>
      <c r="B1695" s="4">
        <v>1.42409569923098E-4</v>
      </c>
    </row>
    <row r="1696" spans="1:2" x14ac:dyDescent="0.25">
      <c r="A1696" t="s">
        <v>2948</v>
      </c>
      <c r="B1696" s="4">
        <v>1.42409569923098E-4</v>
      </c>
    </row>
    <row r="1697" spans="1:2" x14ac:dyDescent="0.25">
      <c r="A1697" t="s">
        <v>2949</v>
      </c>
      <c r="B1697" s="4">
        <v>1.42409569923098E-4</v>
      </c>
    </row>
    <row r="1698" spans="1:2" x14ac:dyDescent="0.25">
      <c r="A1698" t="s">
        <v>2950</v>
      </c>
      <c r="B1698" s="4">
        <v>1.42409569923098E-4</v>
      </c>
    </row>
    <row r="1699" spans="1:2" x14ac:dyDescent="0.25">
      <c r="A1699" t="s">
        <v>2951</v>
      </c>
      <c r="B1699" s="4">
        <v>1.42409569923098E-4</v>
      </c>
    </row>
    <row r="1700" spans="1:2" x14ac:dyDescent="0.25">
      <c r="A1700" t="s">
        <v>2952</v>
      </c>
      <c r="B1700" s="4">
        <v>1.42409569923098E-4</v>
      </c>
    </row>
    <row r="1701" spans="1:2" x14ac:dyDescent="0.25">
      <c r="A1701" t="s">
        <v>1223</v>
      </c>
      <c r="B1701" s="4">
        <v>1.42409569923098E-4</v>
      </c>
    </row>
    <row r="1702" spans="1:2" x14ac:dyDescent="0.25">
      <c r="A1702" t="s">
        <v>1321</v>
      </c>
      <c r="B1702" s="4">
        <v>1.42409569923098E-4</v>
      </c>
    </row>
    <row r="1703" spans="1:2" x14ac:dyDescent="0.25">
      <c r="A1703" t="s">
        <v>2953</v>
      </c>
      <c r="B1703" s="4">
        <v>1.42409569923098E-4</v>
      </c>
    </row>
    <row r="1704" spans="1:2" x14ac:dyDescent="0.25">
      <c r="A1704" t="s">
        <v>2954</v>
      </c>
      <c r="B1704" s="4">
        <v>1.42409569923098E-4</v>
      </c>
    </row>
    <row r="1705" spans="1:2" x14ac:dyDescent="0.25">
      <c r="A1705" t="s">
        <v>2955</v>
      </c>
      <c r="B1705" s="4">
        <v>1.42409569923098E-4</v>
      </c>
    </row>
    <row r="1706" spans="1:2" x14ac:dyDescent="0.25">
      <c r="A1706" t="s">
        <v>2956</v>
      </c>
      <c r="B1706" s="4">
        <v>1.42409569923098E-4</v>
      </c>
    </row>
    <row r="1707" spans="1:2" x14ac:dyDescent="0.25">
      <c r="A1707" t="s">
        <v>2957</v>
      </c>
      <c r="B1707" s="4">
        <v>1.42409569923098E-4</v>
      </c>
    </row>
    <row r="1708" spans="1:2" x14ac:dyDescent="0.25">
      <c r="A1708" t="s">
        <v>2958</v>
      </c>
      <c r="B1708" s="4">
        <v>1.42409569923098E-4</v>
      </c>
    </row>
    <row r="1709" spans="1:2" x14ac:dyDescent="0.25">
      <c r="A1709" t="s">
        <v>2959</v>
      </c>
      <c r="B1709" s="4">
        <v>1.42409569923098E-4</v>
      </c>
    </row>
    <row r="1710" spans="1:2" x14ac:dyDescent="0.25">
      <c r="A1710" t="s">
        <v>2960</v>
      </c>
      <c r="B1710" s="4">
        <v>1.42409569923098E-4</v>
      </c>
    </row>
    <row r="1711" spans="1:2" x14ac:dyDescent="0.25">
      <c r="A1711" t="s">
        <v>1460</v>
      </c>
      <c r="B1711" s="4">
        <v>1.42409569923098E-4</v>
      </c>
    </row>
    <row r="1712" spans="1:2" x14ac:dyDescent="0.25">
      <c r="A1712" t="s">
        <v>2961</v>
      </c>
      <c r="B1712" s="4">
        <v>1.42409569923098E-4</v>
      </c>
    </row>
    <row r="1713" spans="1:2" x14ac:dyDescent="0.25">
      <c r="A1713" t="s">
        <v>2962</v>
      </c>
      <c r="B1713" s="4">
        <v>1.42409569923098E-4</v>
      </c>
    </row>
    <row r="1714" spans="1:2" x14ac:dyDescent="0.25">
      <c r="A1714" t="s">
        <v>1015</v>
      </c>
      <c r="B1714" s="4">
        <v>1.42409569923098E-4</v>
      </c>
    </row>
    <row r="1715" spans="1:2" x14ac:dyDescent="0.25">
      <c r="A1715" t="s">
        <v>2963</v>
      </c>
      <c r="B1715" s="4">
        <v>1.42409569923098E-4</v>
      </c>
    </row>
    <row r="1716" spans="1:2" x14ac:dyDescent="0.25">
      <c r="A1716" t="s">
        <v>2964</v>
      </c>
      <c r="B1716" s="4">
        <v>1.42409569923098E-4</v>
      </c>
    </row>
    <row r="1717" spans="1:2" x14ac:dyDescent="0.25">
      <c r="A1717" t="s">
        <v>2965</v>
      </c>
      <c r="B1717" s="4">
        <v>1.42409569923098E-4</v>
      </c>
    </row>
    <row r="1718" spans="1:2" x14ac:dyDescent="0.25">
      <c r="A1718" t="s">
        <v>2966</v>
      </c>
      <c r="B1718" s="4">
        <v>1.42409569923098E-4</v>
      </c>
    </row>
    <row r="1719" spans="1:2" x14ac:dyDescent="0.25">
      <c r="A1719" t="s">
        <v>2967</v>
      </c>
      <c r="B1719" s="4">
        <v>1.42409569923098E-4</v>
      </c>
    </row>
    <row r="1720" spans="1:2" x14ac:dyDescent="0.25">
      <c r="A1720" t="s">
        <v>2968</v>
      </c>
      <c r="B1720" s="4">
        <v>1.42409569923098E-4</v>
      </c>
    </row>
    <row r="1721" spans="1:2" x14ac:dyDescent="0.25">
      <c r="A1721" t="s">
        <v>2969</v>
      </c>
      <c r="B1721" s="4">
        <v>1.42409569923098E-4</v>
      </c>
    </row>
    <row r="1722" spans="1:2" x14ac:dyDescent="0.25">
      <c r="A1722" t="s">
        <v>2970</v>
      </c>
      <c r="B1722" s="4">
        <v>1.42409569923098E-4</v>
      </c>
    </row>
    <row r="1723" spans="1:2" x14ac:dyDescent="0.25">
      <c r="A1723" t="s">
        <v>2971</v>
      </c>
      <c r="B1723" s="4">
        <v>1.42409569923098E-4</v>
      </c>
    </row>
    <row r="1724" spans="1:2" x14ac:dyDescent="0.25">
      <c r="A1724" t="s">
        <v>2972</v>
      </c>
      <c r="B1724" s="4">
        <v>1.42409569923098E-4</v>
      </c>
    </row>
    <row r="1725" spans="1:2" x14ac:dyDescent="0.25">
      <c r="A1725" t="s">
        <v>2973</v>
      </c>
      <c r="B1725" s="4">
        <v>1.42409569923098E-4</v>
      </c>
    </row>
    <row r="1726" spans="1:2" x14ac:dyDescent="0.25">
      <c r="A1726" t="s">
        <v>2974</v>
      </c>
      <c r="B1726" s="4">
        <v>1.42409569923098E-4</v>
      </c>
    </row>
    <row r="1727" spans="1:2" x14ac:dyDescent="0.25">
      <c r="A1727" t="s">
        <v>2975</v>
      </c>
      <c r="B1727" s="4">
        <v>1.42409569923098E-4</v>
      </c>
    </row>
    <row r="1728" spans="1:2" x14ac:dyDescent="0.25">
      <c r="A1728" t="s">
        <v>2976</v>
      </c>
      <c r="B1728" s="4">
        <v>1.42409569923098E-4</v>
      </c>
    </row>
    <row r="1729" spans="1:2" x14ac:dyDescent="0.25">
      <c r="A1729" t="s">
        <v>2977</v>
      </c>
      <c r="B1729" s="4">
        <v>1.42409569923098E-4</v>
      </c>
    </row>
    <row r="1730" spans="1:2" x14ac:dyDescent="0.25">
      <c r="A1730" t="s">
        <v>2978</v>
      </c>
      <c r="B1730" s="4">
        <v>1.42409569923098E-4</v>
      </c>
    </row>
    <row r="1731" spans="1:2" x14ac:dyDescent="0.25">
      <c r="A1731" t="s">
        <v>1665</v>
      </c>
      <c r="B1731" s="4">
        <v>1.42409569923098E-4</v>
      </c>
    </row>
    <row r="1732" spans="1:2" x14ac:dyDescent="0.25">
      <c r="A1732" t="s">
        <v>1634</v>
      </c>
      <c r="B1732" s="4">
        <v>1.42409569923098E-4</v>
      </c>
    </row>
    <row r="1733" spans="1:2" x14ac:dyDescent="0.25">
      <c r="A1733" t="s">
        <v>2979</v>
      </c>
      <c r="B1733" s="4">
        <v>1.42409569923098E-4</v>
      </c>
    </row>
    <row r="1734" spans="1:2" x14ac:dyDescent="0.25">
      <c r="A1734" t="s">
        <v>2980</v>
      </c>
      <c r="B1734" s="4">
        <v>1.42409569923098E-4</v>
      </c>
    </row>
    <row r="1735" spans="1:2" x14ac:dyDescent="0.25">
      <c r="A1735" t="s">
        <v>2981</v>
      </c>
      <c r="B1735" s="4">
        <v>1.42409569923098E-4</v>
      </c>
    </row>
    <row r="1736" spans="1:2" x14ac:dyDescent="0.25">
      <c r="A1736" t="s">
        <v>721</v>
      </c>
      <c r="B1736" s="4">
        <v>1.42409569923098E-4</v>
      </c>
    </row>
    <row r="1737" spans="1:2" x14ac:dyDescent="0.25">
      <c r="A1737" t="s">
        <v>2982</v>
      </c>
      <c r="B1737" s="4">
        <v>1.42409569923098E-4</v>
      </c>
    </row>
    <row r="1738" spans="1:2" x14ac:dyDescent="0.25">
      <c r="A1738" t="s">
        <v>2983</v>
      </c>
      <c r="B1738" s="4">
        <v>1.42409569923098E-4</v>
      </c>
    </row>
    <row r="1739" spans="1:2" x14ac:dyDescent="0.25">
      <c r="A1739" t="s">
        <v>2984</v>
      </c>
      <c r="B1739" s="4">
        <v>1.42409569923098E-4</v>
      </c>
    </row>
    <row r="1740" spans="1:2" x14ac:dyDescent="0.25">
      <c r="A1740" t="s">
        <v>2985</v>
      </c>
      <c r="B1740" s="4">
        <v>1.42409569923098E-4</v>
      </c>
    </row>
    <row r="1741" spans="1:2" x14ac:dyDescent="0.25">
      <c r="A1741" t="s">
        <v>1754</v>
      </c>
      <c r="B1741" s="4">
        <v>1.42409569923098E-4</v>
      </c>
    </row>
    <row r="1742" spans="1:2" x14ac:dyDescent="0.25">
      <c r="A1742" t="s">
        <v>2986</v>
      </c>
      <c r="B1742" s="4">
        <v>1.42409569923098E-4</v>
      </c>
    </row>
    <row r="1743" spans="1:2" x14ac:dyDescent="0.25">
      <c r="A1743" t="s">
        <v>2987</v>
      </c>
      <c r="B1743" s="4">
        <v>1.42409569923098E-4</v>
      </c>
    </row>
    <row r="1744" spans="1:2" x14ac:dyDescent="0.25">
      <c r="A1744" t="s">
        <v>2988</v>
      </c>
      <c r="B1744" s="4">
        <v>1.42409569923098E-4</v>
      </c>
    </row>
    <row r="1745" spans="1:2" x14ac:dyDescent="0.25">
      <c r="A1745" t="s">
        <v>2989</v>
      </c>
      <c r="B1745" s="4">
        <v>1.42409569923098E-4</v>
      </c>
    </row>
    <row r="1746" spans="1:2" x14ac:dyDescent="0.25">
      <c r="A1746" t="s">
        <v>1649</v>
      </c>
      <c r="B1746" s="4">
        <v>1.42409569923098E-4</v>
      </c>
    </row>
    <row r="1747" spans="1:2" x14ac:dyDescent="0.25">
      <c r="A1747" t="s">
        <v>2990</v>
      </c>
      <c r="B1747" s="4">
        <v>1.42409569923098E-4</v>
      </c>
    </row>
    <row r="1748" spans="1:2" x14ac:dyDescent="0.25">
      <c r="A1748" t="s">
        <v>2991</v>
      </c>
      <c r="B1748" s="4">
        <v>1.42409569923098E-4</v>
      </c>
    </row>
    <row r="1749" spans="1:2" x14ac:dyDescent="0.25">
      <c r="A1749" t="s">
        <v>2992</v>
      </c>
      <c r="B1749" s="4">
        <v>1.42409569923098E-4</v>
      </c>
    </row>
    <row r="1750" spans="1:2" x14ac:dyDescent="0.25">
      <c r="A1750" t="s">
        <v>2993</v>
      </c>
      <c r="B1750" s="4">
        <v>1.42409569923098E-4</v>
      </c>
    </row>
    <row r="1751" spans="1:2" x14ac:dyDescent="0.25">
      <c r="A1751" t="s">
        <v>2994</v>
      </c>
      <c r="B1751" s="4">
        <v>1.42409569923098E-4</v>
      </c>
    </row>
    <row r="1752" spans="1:2" x14ac:dyDescent="0.25">
      <c r="A1752" t="s">
        <v>2995</v>
      </c>
      <c r="B1752" s="4">
        <v>1.42409569923098E-4</v>
      </c>
    </row>
    <row r="1753" spans="1:2" x14ac:dyDescent="0.25">
      <c r="A1753" t="s">
        <v>2996</v>
      </c>
      <c r="B1753" s="4">
        <v>1.42409569923098E-4</v>
      </c>
    </row>
    <row r="1754" spans="1:2" x14ac:dyDescent="0.25">
      <c r="A1754" t="s">
        <v>2997</v>
      </c>
      <c r="B1754" s="4">
        <v>1.42409569923098E-4</v>
      </c>
    </row>
    <row r="1755" spans="1:2" x14ac:dyDescent="0.25">
      <c r="A1755" t="s">
        <v>2998</v>
      </c>
      <c r="B1755" s="4">
        <v>1.42409569923098E-4</v>
      </c>
    </row>
    <row r="1756" spans="1:2" x14ac:dyDescent="0.25">
      <c r="A1756" t="s">
        <v>2999</v>
      </c>
      <c r="B1756" s="4">
        <v>1.42409569923098E-4</v>
      </c>
    </row>
    <row r="1757" spans="1:2" x14ac:dyDescent="0.25">
      <c r="A1757" t="s">
        <v>3000</v>
      </c>
      <c r="B1757" s="4">
        <v>1.42409569923098E-4</v>
      </c>
    </row>
    <row r="1758" spans="1:2" x14ac:dyDescent="0.25">
      <c r="A1758" t="s">
        <v>3001</v>
      </c>
      <c r="B1758" s="4">
        <v>1.42409569923098E-4</v>
      </c>
    </row>
    <row r="1759" spans="1:2" x14ac:dyDescent="0.25">
      <c r="A1759" t="s">
        <v>3002</v>
      </c>
      <c r="B1759" s="4">
        <v>1.42409569923098E-4</v>
      </c>
    </row>
    <row r="1760" spans="1:2" x14ac:dyDescent="0.25">
      <c r="A1760" t="s">
        <v>3003</v>
      </c>
      <c r="B1760" s="4">
        <v>1.42409569923098E-4</v>
      </c>
    </row>
    <row r="1761" spans="1:2" x14ac:dyDescent="0.25">
      <c r="A1761" t="s">
        <v>1707</v>
      </c>
      <c r="B1761" s="4">
        <v>1.42409569923098E-4</v>
      </c>
    </row>
    <row r="1762" spans="1:2" x14ac:dyDescent="0.25">
      <c r="A1762" t="s">
        <v>3004</v>
      </c>
      <c r="B1762" s="4">
        <v>1.42409569923098E-4</v>
      </c>
    </row>
    <row r="1763" spans="1:2" x14ac:dyDescent="0.25">
      <c r="A1763" t="s">
        <v>3005</v>
      </c>
      <c r="B1763" s="4">
        <v>1.42409569923098E-4</v>
      </c>
    </row>
    <row r="1764" spans="1:2" x14ac:dyDescent="0.25">
      <c r="A1764" t="s">
        <v>3006</v>
      </c>
      <c r="B1764" s="4">
        <v>1.42409569923098E-4</v>
      </c>
    </row>
    <row r="1765" spans="1:2" x14ac:dyDescent="0.25">
      <c r="A1765" t="s">
        <v>3007</v>
      </c>
      <c r="B1765" s="4">
        <v>1.42409569923098E-4</v>
      </c>
    </row>
    <row r="1766" spans="1:2" x14ac:dyDescent="0.25">
      <c r="A1766" t="s">
        <v>3008</v>
      </c>
      <c r="B1766" s="4">
        <v>1.42409569923098E-4</v>
      </c>
    </row>
    <row r="1767" spans="1:2" x14ac:dyDescent="0.25">
      <c r="A1767" t="s">
        <v>3009</v>
      </c>
      <c r="B1767" s="4">
        <v>1.42409569923098E-4</v>
      </c>
    </row>
    <row r="1768" spans="1:2" x14ac:dyDescent="0.25">
      <c r="A1768" t="s">
        <v>3010</v>
      </c>
      <c r="B1768" s="4">
        <v>1.42409569923098E-4</v>
      </c>
    </row>
    <row r="1769" spans="1:2" x14ac:dyDescent="0.25">
      <c r="A1769" t="s">
        <v>3011</v>
      </c>
      <c r="B1769" s="4">
        <v>1.42409569923098E-4</v>
      </c>
    </row>
    <row r="1770" spans="1:2" x14ac:dyDescent="0.25">
      <c r="A1770" t="s">
        <v>3012</v>
      </c>
      <c r="B1770" s="4">
        <v>1.42409569923098E-4</v>
      </c>
    </row>
    <row r="1771" spans="1:2" x14ac:dyDescent="0.25">
      <c r="A1771" t="s">
        <v>3013</v>
      </c>
      <c r="B1771" s="4">
        <v>1.42409569923098E-4</v>
      </c>
    </row>
    <row r="1772" spans="1:2" x14ac:dyDescent="0.25">
      <c r="A1772" t="s">
        <v>3014</v>
      </c>
      <c r="B1772" s="4">
        <v>1.42409569923098E-4</v>
      </c>
    </row>
    <row r="1773" spans="1:2" x14ac:dyDescent="0.25">
      <c r="A1773" t="s">
        <v>3015</v>
      </c>
      <c r="B1773" s="4">
        <v>1.42409569923098E-4</v>
      </c>
    </row>
    <row r="1774" spans="1:2" x14ac:dyDescent="0.25">
      <c r="A1774" t="s">
        <v>3016</v>
      </c>
      <c r="B1774" s="4">
        <v>1.42409569923098E-4</v>
      </c>
    </row>
    <row r="1775" spans="1:2" x14ac:dyDescent="0.25">
      <c r="A1775" t="s">
        <v>3017</v>
      </c>
      <c r="B1775" s="4">
        <v>1.42409569923098E-4</v>
      </c>
    </row>
    <row r="1776" spans="1:2" x14ac:dyDescent="0.25">
      <c r="A1776" t="s">
        <v>3018</v>
      </c>
      <c r="B1776" s="4">
        <v>1.42409569923098E-4</v>
      </c>
    </row>
    <row r="1777" spans="1:2" x14ac:dyDescent="0.25">
      <c r="A1777" t="s">
        <v>3019</v>
      </c>
      <c r="B1777" s="4">
        <v>1.42409569923098E-4</v>
      </c>
    </row>
    <row r="1778" spans="1:2" x14ac:dyDescent="0.25">
      <c r="A1778" t="s">
        <v>1709</v>
      </c>
      <c r="B1778" s="4">
        <v>1.42409569923098E-4</v>
      </c>
    </row>
    <row r="1779" spans="1:2" x14ac:dyDescent="0.25">
      <c r="A1779" t="s">
        <v>3020</v>
      </c>
      <c r="B1779" s="4">
        <v>1.42409569923098E-4</v>
      </c>
    </row>
    <row r="1780" spans="1:2" x14ac:dyDescent="0.25">
      <c r="A1780" t="s">
        <v>3021</v>
      </c>
      <c r="B1780" s="4">
        <v>1.42409569923098E-4</v>
      </c>
    </row>
    <row r="1781" spans="1:2" x14ac:dyDescent="0.25">
      <c r="A1781" t="s">
        <v>3022</v>
      </c>
      <c r="B1781" s="4">
        <v>1.42409569923098E-4</v>
      </c>
    </row>
    <row r="1782" spans="1:2" x14ac:dyDescent="0.25">
      <c r="A1782" t="s">
        <v>3023</v>
      </c>
      <c r="B1782" s="4">
        <v>1.42409569923098E-4</v>
      </c>
    </row>
    <row r="1783" spans="1:2" x14ac:dyDescent="0.25">
      <c r="A1783" t="s">
        <v>3024</v>
      </c>
      <c r="B1783" s="4">
        <v>1.42409569923098E-4</v>
      </c>
    </row>
    <row r="1784" spans="1:2" x14ac:dyDescent="0.25">
      <c r="A1784" t="s">
        <v>3025</v>
      </c>
      <c r="B1784" s="4">
        <v>1.42409569923098E-4</v>
      </c>
    </row>
    <row r="1785" spans="1:2" x14ac:dyDescent="0.25">
      <c r="A1785" t="s">
        <v>3026</v>
      </c>
      <c r="B1785" s="4">
        <v>1.42409569923098E-4</v>
      </c>
    </row>
    <row r="1786" spans="1:2" x14ac:dyDescent="0.25">
      <c r="A1786" t="s">
        <v>3027</v>
      </c>
      <c r="B1786" s="4">
        <v>1.42409569923098E-4</v>
      </c>
    </row>
    <row r="1787" spans="1:2" x14ac:dyDescent="0.25">
      <c r="A1787" t="s">
        <v>3028</v>
      </c>
      <c r="B1787" s="4">
        <v>1.42409569923098E-4</v>
      </c>
    </row>
    <row r="1788" spans="1:2" x14ac:dyDescent="0.25">
      <c r="A1788" t="s">
        <v>3029</v>
      </c>
      <c r="B1788" s="4">
        <v>1.42409569923098E-4</v>
      </c>
    </row>
    <row r="1789" spans="1:2" x14ac:dyDescent="0.25">
      <c r="A1789" t="s">
        <v>3030</v>
      </c>
      <c r="B1789" s="4">
        <v>1.42409569923098E-4</v>
      </c>
    </row>
    <row r="1790" spans="1:2" x14ac:dyDescent="0.25">
      <c r="A1790" t="s">
        <v>3031</v>
      </c>
      <c r="B1790" s="4">
        <v>1.42409569923098E-4</v>
      </c>
    </row>
    <row r="1791" spans="1:2" x14ac:dyDescent="0.25">
      <c r="A1791" t="s">
        <v>1387</v>
      </c>
      <c r="B1791" s="4">
        <v>1.42409569923098E-4</v>
      </c>
    </row>
    <row r="1792" spans="1:2" x14ac:dyDescent="0.25">
      <c r="A1792" t="s">
        <v>810</v>
      </c>
      <c r="B1792" s="4">
        <v>1.42409569923098E-4</v>
      </c>
    </row>
    <row r="1793" spans="1:2" x14ac:dyDescent="0.25">
      <c r="A1793" t="s">
        <v>3032</v>
      </c>
      <c r="B1793" s="4">
        <v>1.42409569923098E-4</v>
      </c>
    </row>
    <row r="1794" spans="1:2" x14ac:dyDescent="0.25">
      <c r="A1794" t="s">
        <v>3033</v>
      </c>
      <c r="B1794" s="4">
        <v>1.42409569923098E-4</v>
      </c>
    </row>
    <row r="1795" spans="1:2" x14ac:dyDescent="0.25">
      <c r="A1795" t="s">
        <v>3034</v>
      </c>
      <c r="B1795" s="4">
        <v>1.42409569923098E-4</v>
      </c>
    </row>
    <row r="1796" spans="1:2" x14ac:dyDescent="0.25">
      <c r="A1796" t="s">
        <v>3035</v>
      </c>
      <c r="B1796" s="4">
        <v>1.42409569923098E-4</v>
      </c>
    </row>
    <row r="1797" spans="1:2" x14ac:dyDescent="0.25">
      <c r="A1797" t="s">
        <v>1550</v>
      </c>
      <c r="B1797" s="4">
        <v>1.42409569923098E-4</v>
      </c>
    </row>
    <row r="1798" spans="1:2" x14ac:dyDescent="0.25">
      <c r="A1798" t="s">
        <v>3036</v>
      </c>
      <c r="B1798" s="4">
        <v>1.42409569923098E-4</v>
      </c>
    </row>
    <row r="1799" spans="1:2" x14ac:dyDescent="0.25">
      <c r="A1799" t="s">
        <v>3037</v>
      </c>
      <c r="B1799" s="4">
        <v>1.42409569923098E-4</v>
      </c>
    </row>
    <row r="1800" spans="1:2" x14ac:dyDescent="0.25">
      <c r="A1800" t="s">
        <v>3038</v>
      </c>
      <c r="B1800" s="4">
        <v>1.42409569923098E-4</v>
      </c>
    </row>
    <row r="1801" spans="1:2" x14ac:dyDescent="0.25">
      <c r="A1801" t="s">
        <v>3039</v>
      </c>
      <c r="B1801" s="4">
        <v>1.42409569923098E-4</v>
      </c>
    </row>
    <row r="1802" spans="1:2" x14ac:dyDescent="0.25">
      <c r="A1802" t="s">
        <v>3040</v>
      </c>
      <c r="B1802" s="4">
        <v>1.42409569923098E-4</v>
      </c>
    </row>
    <row r="1803" spans="1:2" x14ac:dyDescent="0.25">
      <c r="A1803" t="s">
        <v>3041</v>
      </c>
      <c r="B1803" s="4">
        <v>1.42409569923098E-4</v>
      </c>
    </row>
    <row r="1804" spans="1:2" x14ac:dyDescent="0.25">
      <c r="A1804" t="s">
        <v>3042</v>
      </c>
      <c r="B1804" s="4">
        <v>1.42409569923098E-4</v>
      </c>
    </row>
    <row r="1805" spans="1:2" x14ac:dyDescent="0.25">
      <c r="A1805" t="s">
        <v>3043</v>
      </c>
      <c r="B1805" s="4">
        <v>1.42409569923098E-4</v>
      </c>
    </row>
    <row r="1806" spans="1:2" x14ac:dyDescent="0.25">
      <c r="A1806" t="s">
        <v>3044</v>
      </c>
      <c r="B1806" s="4">
        <v>1.42409569923098E-4</v>
      </c>
    </row>
    <row r="1807" spans="1:2" x14ac:dyDescent="0.25">
      <c r="A1807" t="s">
        <v>3045</v>
      </c>
      <c r="B1807" s="4">
        <v>1.42409569923098E-4</v>
      </c>
    </row>
    <row r="1808" spans="1:2" x14ac:dyDescent="0.25">
      <c r="A1808" t="s">
        <v>3046</v>
      </c>
      <c r="B1808" s="4">
        <v>1.42409569923098E-4</v>
      </c>
    </row>
    <row r="1809" spans="1:2" x14ac:dyDescent="0.25">
      <c r="A1809" t="s">
        <v>3047</v>
      </c>
      <c r="B1809" s="4">
        <v>1.42409569923098E-4</v>
      </c>
    </row>
    <row r="1810" spans="1:2" x14ac:dyDescent="0.25">
      <c r="A1810" t="s">
        <v>3048</v>
      </c>
      <c r="B1810" s="4">
        <v>1.42409569923098E-4</v>
      </c>
    </row>
    <row r="1811" spans="1:2" x14ac:dyDescent="0.25">
      <c r="A1811" t="s">
        <v>3049</v>
      </c>
      <c r="B1811" s="4">
        <v>1.42409569923098E-4</v>
      </c>
    </row>
    <row r="1812" spans="1:2" x14ac:dyDescent="0.25">
      <c r="A1812" t="s">
        <v>3050</v>
      </c>
      <c r="B1812" s="4">
        <v>1.42409569923098E-4</v>
      </c>
    </row>
    <row r="1813" spans="1:2" x14ac:dyDescent="0.25">
      <c r="A1813" t="s">
        <v>1330</v>
      </c>
      <c r="B1813" s="4">
        <v>1.42409569923098E-4</v>
      </c>
    </row>
    <row r="1814" spans="1:2" x14ac:dyDescent="0.25">
      <c r="A1814" t="s">
        <v>3051</v>
      </c>
      <c r="B1814" s="4">
        <v>1.42409569923098E-4</v>
      </c>
    </row>
    <row r="1815" spans="1:2" x14ac:dyDescent="0.25">
      <c r="A1815" t="s">
        <v>3052</v>
      </c>
      <c r="B1815" s="4">
        <v>1.42409569923098E-4</v>
      </c>
    </row>
    <row r="1816" spans="1:2" x14ac:dyDescent="0.25">
      <c r="A1816" t="s">
        <v>1640</v>
      </c>
      <c r="B1816" s="4">
        <v>1.42409569923098E-4</v>
      </c>
    </row>
    <row r="1817" spans="1:2" x14ac:dyDescent="0.25">
      <c r="A1817" t="s">
        <v>1071</v>
      </c>
      <c r="B1817" s="4">
        <v>1.42409569923098E-4</v>
      </c>
    </row>
    <row r="1818" spans="1:2" x14ac:dyDescent="0.25">
      <c r="A1818" t="s">
        <v>977</v>
      </c>
      <c r="B1818" s="4">
        <v>1.42409569923098E-4</v>
      </c>
    </row>
    <row r="1819" spans="1:2" x14ac:dyDescent="0.25">
      <c r="A1819" t="s">
        <v>3053</v>
      </c>
      <c r="B1819" s="4">
        <v>1.42409569923098E-4</v>
      </c>
    </row>
    <row r="1820" spans="1:2" x14ac:dyDescent="0.25">
      <c r="A1820" t="s">
        <v>3054</v>
      </c>
      <c r="B1820" s="4">
        <v>1.42409569923098E-4</v>
      </c>
    </row>
    <row r="1821" spans="1:2" x14ac:dyDescent="0.25">
      <c r="A1821" t="s">
        <v>3055</v>
      </c>
      <c r="B1821" s="4">
        <v>1.42409569923098E-4</v>
      </c>
    </row>
    <row r="1822" spans="1:2" x14ac:dyDescent="0.25">
      <c r="A1822" t="s">
        <v>3056</v>
      </c>
      <c r="B1822" s="4">
        <v>1.42409569923098E-4</v>
      </c>
    </row>
    <row r="1823" spans="1:2" x14ac:dyDescent="0.25">
      <c r="A1823" t="s">
        <v>3057</v>
      </c>
      <c r="B1823" s="4">
        <v>1.42409569923098E-4</v>
      </c>
    </row>
    <row r="1824" spans="1:2" x14ac:dyDescent="0.25">
      <c r="A1824" t="s">
        <v>3058</v>
      </c>
      <c r="B1824" s="4">
        <v>1.42409569923098E-4</v>
      </c>
    </row>
    <row r="1825" spans="1:2" x14ac:dyDescent="0.25">
      <c r="A1825" t="s">
        <v>1404</v>
      </c>
      <c r="B1825" s="4">
        <v>1.42409569923098E-4</v>
      </c>
    </row>
    <row r="1826" spans="1:2" x14ac:dyDescent="0.25">
      <c r="A1826" t="s">
        <v>3059</v>
      </c>
      <c r="B1826" s="4">
        <v>1.42409569923098E-4</v>
      </c>
    </row>
    <row r="1827" spans="1:2" x14ac:dyDescent="0.25">
      <c r="A1827" t="s">
        <v>1102</v>
      </c>
      <c r="B1827" s="4">
        <v>1.42409569923098E-4</v>
      </c>
    </row>
    <row r="1828" spans="1:2" x14ac:dyDescent="0.25">
      <c r="A1828" t="s">
        <v>3060</v>
      </c>
      <c r="B1828" s="4">
        <v>1.42409569923098E-4</v>
      </c>
    </row>
    <row r="1829" spans="1:2" x14ac:dyDescent="0.25">
      <c r="A1829" t="s">
        <v>3061</v>
      </c>
      <c r="B1829" s="4">
        <v>1.42409569923098E-4</v>
      </c>
    </row>
    <row r="1830" spans="1:2" x14ac:dyDescent="0.25">
      <c r="A1830" t="s">
        <v>1376</v>
      </c>
      <c r="B1830" s="4">
        <v>1.42409569923098E-4</v>
      </c>
    </row>
    <row r="1831" spans="1:2" x14ac:dyDescent="0.25">
      <c r="A1831" t="s">
        <v>3062</v>
      </c>
      <c r="B1831" s="4">
        <v>1.42409569923098E-4</v>
      </c>
    </row>
    <row r="1832" spans="1:2" x14ac:dyDescent="0.25">
      <c r="A1832" t="s">
        <v>3063</v>
      </c>
      <c r="B1832" s="4">
        <v>1.42409569923098E-4</v>
      </c>
    </row>
    <row r="1833" spans="1:2" x14ac:dyDescent="0.25">
      <c r="A1833" t="s">
        <v>3064</v>
      </c>
      <c r="B1833" s="4">
        <v>1.42409569923098E-4</v>
      </c>
    </row>
    <row r="1834" spans="1:2" x14ac:dyDescent="0.25">
      <c r="A1834" t="s">
        <v>3065</v>
      </c>
      <c r="B1834" s="4">
        <v>1.42409569923098E-4</v>
      </c>
    </row>
    <row r="1835" spans="1:2" x14ac:dyDescent="0.25">
      <c r="A1835" t="s">
        <v>3066</v>
      </c>
      <c r="B1835" s="4">
        <v>1.42409569923098E-4</v>
      </c>
    </row>
    <row r="1836" spans="1:2" x14ac:dyDescent="0.25">
      <c r="A1836" t="s">
        <v>3067</v>
      </c>
      <c r="B1836" s="4">
        <v>1.42409569923098E-4</v>
      </c>
    </row>
    <row r="1837" spans="1:2" x14ac:dyDescent="0.25">
      <c r="A1837" t="s">
        <v>3068</v>
      </c>
      <c r="B1837" s="4">
        <v>1.42409569923098E-4</v>
      </c>
    </row>
    <row r="1838" spans="1:2" x14ac:dyDescent="0.25">
      <c r="A1838" t="s">
        <v>3069</v>
      </c>
      <c r="B1838" s="4">
        <v>1.42409569923098E-4</v>
      </c>
    </row>
    <row r="1839" spans="1:2" x14ac:dyDescent="0.25">
      <c r="A1839" t="s">
        <v>953</v>
      </c>
      <c r="B1839" s="4">
        <v>1.42409569923098E-4</v>
      </c>
    </row>
    <row r="1840" spans="1:2" x14ac:dyDescent="0.25">
      <c r="A1840" t="s">
        <v>3070</v>
      </c>
      <c r="B1840" s="4">
        <v>1.42409569923098E-4</v>
      </c>
    </row>
    <row r="1841" spans="1:2" x14ac:dyDescent="0.25">
      <c r="A1841" t="s">
        <v>1491</v>
      </c>
      <c r="B1841" s="4">
        <v>1.42409569923098E-4</v>
      </c>
    </row>
    <row r="1842" spans="1:2" x14ac:dyDescent="0.25">
      <c r="A1842" t="s">
        <v>3071</v>
      </c>
      <c r="B1842" s="4">
        <v>1.42409569923098E-4</v>
      </c>
    </row>
    <row r="1843" spans="1:2" x14ac:dyDescent="0.25">
      <c r="A1843" t="s">
        <v>3072</v>
      </c>
      <c r="B1843" s="4">
        <v>1.42409569923098E-4</v>
      </c>
    </row>
    <row r="1844" spans="1:2" x14ac:dyDescent="0.25">
      <c r="A1844" t="s">
        <v>996</v>
      </c>
      <c r="B1844" s="4">
        <v>1.42409569923098E-4</v>
      </c>
    </row>
    <row r="1845" spans="1:2" x14ac:dyDescent="0.25">
      <c r="A1845" t="s">
        <v>3073</v>
      </c>
      <c r="B1845" s="4">
        <v>1.42409569923098E-4</v>
      </c>
    </row>
    <row r="1846" spans="1:2" x14ac:dyDescent="0.25">
      <c r="A1846" t="s">
        <v>3074</v>
      </c>
      <c r="B1846" s="4">
        <v>1.42409569923098E-4</v>
      </c>
    </row>
    <row r="1847" spans="1:2" x14ac:dyDescent="0.25">
      <c r="A1847" t="s">
        <v>3075</v>
      </c>
      <c r="B1847" s="4">
        <v>1.42409569923098E-4</v>
      </c>
    </row>
    <row r="1848" spans="1:2" x14ac:dyDescent="0.25">
      <c r="A1848" t="s">
        <v>3076</v>
      </c>
      <c r="B1848" s="4">
        <v>1.42409569923098E-4</v>
      </c>
    </row>
    <row r="1849" spans="1:2" x14ac:dyDescent="0.25">
      <c r="A1849" t="s">
        <v>3077</v>
      </c>
      <c r="B1849" s="4">
        <v>1.42409569923098E-4</v>
      </c>
    </row>
    <row r="1850" spans="1:2" x14ac:dyDescent="0.25">
      <c r="A1850" t="s">
        <v>3078</v>
      </c>
      <c r="B1850" s="4">
        <v>1.42409569923098E-4</v>
      </c>
    </row>
    <row r="1851" spans="1:2" x14ac:dyDescent="0.25">
      <c r="A1851" t="s">
        <v>3079</v>
      </c>
      <c r="B1851" s="4">
        <v>1.42409569923098E-4</v>
      </c>
    </row>
    <row r="1852" spans="1:2" x14ac:dyDescent="0.25">
      <c r="A1852" t="s">
        <v>3080</v>
      </c>
      <c r="B1852" s="4">
        <v>1.42409569923098E-4</v>
      </c>
    </row>
    <row r="1853" spans="1:2" x14ac:dyDescent="0.25">
      <c r="A1853" t="s">
        <v>3081</v>
      </c>
      <c r="B1853" s="4">
        <v>1.42409569923098E-4</v>
      </c>
    </row>
    <row r="1854" spans="1:2" x14ac:dyDescent="0.25">
      <c r="A1854" t="s">
        <v>3082</v>
      </c>
      <c r="B1854" s="4">
        <v>1.42409569923098E-4</v>
      </c>
    </row>
    <row r="1855" spans="1:2" x14ac:dyDescent="0.25">
      <c r="A1855" t="s">
        <v>1200</v>
      </c>
      <c r="B1855" s="4">
        <v>1.42409569923098E-4</v>
      </c>
    </row>
    <row r="1856" spans="1:2" x14ac:dyDescent="0.25">
      <c r="A1856" t="s">
        <v>3083</v>
      </c>
      <c r="B1856" s="4">
        <v>1.42409569923098E-4</v>
      </c>
    </row>
    <row r="1857" spans="1:2" x14ac:dyDescent="0.25">
      <c r="A1857" t="s">
        <v>3084</v>
      </c>
      <c r="B1857" s="4">
        <v>1.42409569923098E-4</v>
      </c>
    </row>
    <row r="1858" spans="1:2" x14ac:dyDescent="0.25">
      <c r="A1858" t="s">
        <v>3085</v>
      </c>
      <c r="B1858" s="4">
        <v>1.42409569923098E-4</v>
      </c>
    </row>
    <row r="1859" spans="1:2" x14ac:dyDescent="0.25">
      <c r="A1859" t="s">
        <v>982</v>
      </c>
      <c r="B1859" s="4">
        <v>1.42409569923098E-4</v>
      </c>
    </row>
    <row r="1860" spans="1:2" x14ac:dyDescent="0.25">
      <c r="A1860" t="s">
        <v>3086</v>
      </c>
      <c r="B1860" s="4">
        <v>1.42409569923098E-4</v>
      </c>
    </row>
    <row r="1861" spans="1:2" x14ac:dyDescent="0.25">
      <c r="A1861" t="s">
        <v>3087</v>
      </c>
      <c r="B1861" s="4">
        <v>1.42409569923098E-4</v>
      </c>
    </row>
    <row r="1862" spans="1:2" x14ac:dyDescent="0.25">
      <c r="A1862" t="s">
        <v>3088</v>
      </c>
      <c r="B1862" s="4">
        <v>1.42409569923098E-4</v>
      </c>
    </row>
    <row r="1863" spans="1:2" x14ac:dyDescent="0.25">
      <c r="A1863" t="s">
        <v>3089</v>
      </c>
      <c r="B1863" s="4">
        <v>1.42409569923098E-4</v>
      </c>
    </row>
    <row r="1864" spans="1:2" x14ac:dyDescent="0.25">
      <c r="A1864" t="s">
        <v>3090</v>
      </c>
      <c r="B1864" s="4">
        <v>1.42409569923098E-4</v>
      </c>
    </row>
    <row r="1865" spans="1:2" x14ac:dyDescent="0.25">
      <c r="A1865" t="s">
        <v>3091</v>
      </c>
      <c r="B1865" s="4">
        <v>1.42409569923098E-4</v>
      </c>
    </row>
    <row r="1866" spans="1:2" x14ac:dyDescent="0.25">
      <c r="A1866" t="s">
        <v>3092</v>
      </c>
      <c r="B1866" s="4">
        <v>1.42409569923098E-4</v>
      </c>
    </row>
    <row r="1867" spans="1:2" x14ac:dyDescent="0.25">
      <c r="A1867" t="s">
        <v>1403</v>
      </c>
      <c r="B1867" s="4">
        <v>1.42409569923098E-4</v>
      </c>
    </row>
    <row r="1868" spans="1:2" x14ac:dyDescent="0.25">
      <c r="A1868" t="s">
        <v>1325</v>
      </c>
      <c r="B1868" s="4">
        <v>1.42409569923098E-4</v>
      </c>
    </row>
    <row r="1869" spans="1:2" x14ac:dyDescent="0.25">
      <c r="A1869" t="s">
        <v>1339</v>
      </c>
      <c r="B1869" s="4">
        <v>1.42409569923098E-4</v>
      </c>
    </row>
    <row r="1870" spans="1:2" x14ac:dyDescent="0.25">
      <c r="A1870" t="s">
        <v>3093</v>
      </c>
      <c r="B1870" s="4">
        <v>1.42409569923098E-4</v>
      </c>
    </row>
    <row r="1871" spans="1:2" x14ac:dyDescent="0.25">
      <c r="A1871" t="s">
        <v>3094</v>
      </c>
      <c r="B1871" s="4">
        <v>1.42409569923098E-4</v>
      </c>
    </row>
    <row r="1872" spans="1:2" x14ac:dyDescent="0.25">
      <c r="A1872" t="s">
        <v>945</v>
      </c>
      <c r="B1872" s="4">
        <v>1.42409569923098E-4</v>
      </c>
    </row>
    <row r="1873" spans="1:2" x14ac:dyDescent="0.25">
      <c r="A1873" t="s">
        <v>3095</v>
      </c>
      <c r="B1873" s="4">
        <v>1.42409569923098E-4</v>
      </c>
    </row>
    <row r="1874" spans="1:2" x14ac:dyDescent="0.25">
      <c r="A1874" t="s">
        <v>3096</v>
      </c>
      <c r="B1874" s="4">
        <v>1.42409569923098E-4</v>
      </c>
    </row>
    <row r="1875" spans="1:2" x14ac:dyDescent="0.25">
      <c r="A1875" t="s">
        <v>773</v>
      </c>
      <c r="B1875" s="4">
        <v>1.42409569923098E-4</v>
      </c>
    </row>
    <row r="1876" spans="1:2" x14ac:dyDescent="0.25">
      <c r="A1876" t="s">
        <v>3097</v>
      </c>
      <c r="B1876" s="4">
        <v>1.42409569923098E-4</v>
      </c>
    </row>
    <row r="1877" spans="1:2" x14ac:dyDescent="0.25">
      <c r="A1877" t="s">
        <v>3098</v>
      </c>
      <c r="B1877" s="4">
        <v>1.42409569923098E-4</v>
      </c>
    </row>
    <row r="1878" spans="1:2" x14ac:dyDescent="0.25">
      <c r="A1878" t="s">
        <v>3099</v>
      </c>
      <c r="B1878" s="4">
        <v>1.42409569923098E-4</v>
      </c>
    </row>
    <row r="1879" spans="1:2" x14ac:dyDescent="0.25">
      <c r="A1879" t="s">
        <v>3100</v>
      </c>
      <c r="B1879" s="4">
        <v>1.42409569923098E-4</v>
      </c>
    </row>
    <row r="1880" spans="1:2" x14ac:dyDescent="0.25">
      <c r="A1880" t="s">
        <v>766</v>
      </c>
      <c r="B1880" s="4">
        <v>1.42409569923098E-4</v>
      </c>
    </row>
    <row r="1881" spans="1:2" x14ac:dyDescent="0.25">
      <c r="A1881" t="s">
        <v>3101</v>
      </c>
      <c r="B1881" s="4">
        <v>1.42409569923098E-4</v>
      </c>
    </row>
    <row r="1882" spans="1:2" x14ac:dyDescent="0.25">
      <c r="A1882" t="s">
        <v>3102</v>
      </c>
      <c r="B1882" s="4">
        <v>1.42409569923098E-4</v>
      </c>
    </row>
    <row r="1883" spans="1:2" x14ac:dyDescent="0.25">
      <c r="A1883" t="s">
        <v>3103</v>
      </c>
      <c r="B1883" s="4">
        <v>1.42409569923098E-4</v>
      </c>
    </row>
    <row r="1884" spans="1:2" x14ac:dyDescent="0.25">
      <c r="A1884" t="s">
        <v>3104</v>
      </c>
      <c r="B1884" s="4">
        <v>1.42409569923098E-4</v>
      </c>
    </row>
    <row r="1885" spans="1:2" x14ac:dyDescent="0.25">
      <c r="A1885" t="s">
        <v>3105</v>
      </c>
      <c r="B1885" s="4">
        <v>1.42409569923098E-4</v>
      </c>
    </row>
    <row r="1886" spans="1:2" x14ac:dyDescent="0.25">
      <c r="A1886" t="s">
        <v>3106</v>
      </c>
      <c r="B1886" s="4">
        <v>1.42409569923098E-4</v>
      </c>
    </row>
    <row r="1887" spans="1:2" x14ac:dyDescent="0.25">
      <c r="A1887" t="s">
        <v>3107</v>
      </c>
      <c r="B1887" s="4">
        <v>1.42409569923098E-4</v>
      </c>
    </row>
    <row r="1888" spans="1:2" x14ac:dyDescent="0.25">
      <c r="A1888" t="s">
        <v>3108</v>
      </c>
      <c r="B1888" s="4">
        <v>1.42409569923098E-4</v>
      </c>
    </row>
    <row r="1889" spans="1:2" x14ac:dyDescent="0.25">
      <c r="A1889" t="s">
        <v>3109</v>
      </c>
      <c r="B1889" s="4">
        <v>1.42409569923098E-4</v>
      </c>
    </row>
    <row r="1890" spans="1:2" x14ac:dyDescent="0.25">
      <c r="A1890" t="s">
        <v>1440</v>
      </c>
      <c r="B1890" s="4">
        <v>1.42409569923098E-4</v>
      </c>
    </row>
    <row r="1891" spans="1:2" x14ac:dyDescent="0.25">
      <c r="A1891" t="s">
        <v>3110</v>
      </c>
      <c r="B1891" s="4">
        <v>1.42409569923098E-4</v>
      </c>
    </row>
    <row r="1892" spans="1:2" x14ac:dyDescent="0.25">
      <c r="A1892" t="s">
        <v>3111</v>
      </c>
      <c r="B1892" s="4">
        <v>1.42409569923098E-4</v>
      </c>
    </row>
    <row r="1893" spans="1:2" x14ac:dyDescent="0.25">
      <c r="A1893" t="s">
        <v>3112</v>
      </c>
      <c r="B1893" s="4">
        <v>1.42409569923098E-4</v>
      </c>
    </row>
    <row r="1894" spans="1:2" x14ac:dyDescent="0.25">
      <c r="A1894" t="s">
        <v>3113</v>
      </c>
      <c r="B1894" s="4">
        <v>1.42409569923098E-4</v>
      </c>
    </row>
    <row r="1895" spans="1:2" x14ac:dyDescent="0.25">
      <c r="A1895" t="s">
        <v>3114</v>
      </c>
      <c r="B1895" s="4">
        <v>1.42409569923098E-4</v>
      </c>
    </row>
    <row r="1896" spans="1:2" x14ac:dyDescent="0.25">
      <c r="A1896" t="s">
        <v>3115</v>
      </c>
      <c r="B1896" s="4">
        <v>1.42409569923098E-4</v>
      </c>
    </row>
    <row r="1897" spans="1:2" x14ac:dyDescent="0.25">
      <c r="A1897" t="s">
        <v>3116</v>
      </c>
      <c r="B1897" s="4">
        <v>1.42409569923098E-4</v>
      </c>
    </row>
    <row r="1898" spans="1:2" x14ac:dyDescent="0.25">
      <c r="A1898" t="s">
        <v>1044</v>
      </c>
      <c r="B1898" s="4">
        <v>1.42409569923098E-4</v>
      </c>
    </row>
    <row r="1899" spans="1:2" x14ac:dyDescent="0.25">
      <c r="A1899" t="s">
        <v>1045</v>
      </c>
      <c r="B1899" s="4">
        <v>1.42409569923098E-4</v>
      </c>
    </row>
    <row r="1900" spans="1:2" x14ac:dyDescent="0.25">
      <c r="A1900" t="s">
        <v>3117</v>
      </c>
      <c r="B1900" s="4">
        <v>1.42409569923098E-4</v>
      </c>
    </row>
    <row r="1901" spans="1:2" x14ac:dyDescent="0.25">
      <c r="A1901" t="s">
        <v>3118</v>
      </c>
      <c r="B1901" s="4">
        <v>1.42409569923098E-4</v>
      </c>
    </row>
    <row r="1902" spans="1:2" x14ac:dyDescent="0.25">
      <c r="A1902" t="s">
        <v>3119</v>
      </c>
      <c r="B1902" s="4">
        <v>1.42409569923098E-4</v>
      </c>
    </row>
    <row r="1903" spans="1:2" x14ac:dyDescent="0.25">
      <c r="A1903" t="s">
        <v>3120</v>
      </c>
      <c r="B1903" s="4">
        <v>1.42409569923098E-4</v>
      </c>
    </row>
    <row r="1904" spans="1:2" x14ac:dyDescent="0.25">
      <c r="A1904" t="s">
        <v>3121</v>
      </c>
      <c r="B1904" s="4">
        <v>1.42409569923098E-4</v>
      </c>
    </row>
    <row r="1905" spans="1:2" x14ac:dyDescent="0.25">
      <c r="A1905" t="s">
        <v>3122</v>
      </c>
      <c r="B1905" s="4">
        <v>1.42409569923098E-4</v>
      </c>
    </row>
    <row r="1906" spans="1:2" x14ac:dyDescent="0.25">
      <c r="A1906" t="s">
        <v>3123</v>
      </c>
      <c r="B1906" s="4">
        <v>1.42409569923098E-4</v>
      </c>
    </row>
    <row r="1907" spans="1:2" x14ac:dyDescent="0.25">
      <c r="A1907" t="s">
        <v>3124</v>
      </c>
      <c r="B1907" s="4">
        <v>1.42409569923098E-4</v>
      </c>
    </row>
    <row r="1908" spans="1:2" x14ac:dyDescent="0.25">
      <c r="A1908" t="s">
        <v>3125</v>
      </c>
      <c r="B1908" s="4">
        <v>1.42409569923098E-4</v>
      </c>
    </row>
    <row r="1909" spans="1:2" x14ac:dyDescent="0.25">
      <c r="A1909" t="s">
        <v>3126</v>
      </c>
      <c r="B1909" s="4">
        <v>1.42409569923098E-4</v>
      </c>
    </row>
    <row r="1910" spans="1:2" x14ac:dyDescent="0.25">
      <c r="A1910" t="s">
        <v>3127</v>
      </c>
      <c r="B1910" s="4">
        <v>1.42409569923098E-4</v>
      </c>
    </row>
    <row r="1911" spans="1:2" x14ac:dyDescent="0.25">
      <c r="A1911" t="s">
        <v>3128</v>
      </c>
      <c r="B1911" s="4">
        <v>1.42409569923098E-4</v>
      </c>
    </row>
    <row r="1912" spans="1:2" x14ac:dyDescent="0.25">
      <c r="A1912" t="s">
        <v>3129</v>
      </c>
      <c r="B1912" s="4">
        <v>1.42409569923098E-4</v>
      </c>
    </row>
    <row r="1913" spans="1:2" x14ac:dyDescent="0.25">
      <c r="A1913" t="s">
        <v>1666</v>
      </c>
      <c r="B1913" s="4">
        <v>1.42409569923098E-4</v>
      </c>
    </row>
    <row r="1914" spans="1:2" x14ac:dyDescent="0.25">
      <c r="A1914" t="s">
        <v>1437</v>
      </c>
      <c r="B1914" s="4">
        <v>1.42409569923098E-4</v>
      </c>
    </row>
    <row r="1915" spans="1:2" x14ac:dyDescent="0.25">
      <c r="A1915" t="s">
        <v>3130</v>
      </c>
      <c r="B1915" s="4">
        <v>1.42409569923098E-4</v>
      </c>
    </row>
    <row r="1916" spans="1:2" x14ac:dyDescent="0.25">
      <c r="A1916" t="s">
        <v>1761</v>
      </c>
      <c r="B1916" s="4">
        <v>1.42409569923098E-4</v>
      </c>
    </row>
    <row r="1917" spans="1:2" x14ac:dyDescent="0.25">
      <c r="A1917" t="s">
        <v>1156</v>
      </c>
      <c r="B1917" s="4">
        <v>1.42409569923098E-4</v>
      </c>
    </row>
    <row r="1918" spans="1:2" x14ac:dyDescent="0.25">
      <c r="A1918" t="s">
        <v>3131</v>
      </c>
      <c r="B1918" s="4">
        <v>1.42409569923098E-4</v>
      </c>
    </row>
    <row r="1919" spans="1:2" x14ac:dyDescent="0.25">
      <c r="A1919" t="s">
        <v>3132</v>
      </c>
      <c r="B1919" s="4">
        <v>1.42409569923098E-4</v>
      </c>
    </row>
    <row r="1920" spans="1:2" x14ac:dyDescent="0.25">
      <c r="A1920" t="s">
        <v>1598</v>
      </c>
      <c r="B1920" s="4">
        <v>1.42409569923098E-4</v>
      </c>
    </row>
    <row r="1921" spans="1:2" x14ac:dyDescent="0.25">
      <c r="A1921" t="s">
        <v>3133</v>
      </c>
      <c r="B1921" s="4">
        <v>1.42409569923098E-4</v>
      </c>
    </row>
    <row r="1922" spans="1:2" x14ac:dyDescent="0.25">
      <c r="A1922" t="s">
        <v>865</v>
      </c>
      <c r="B1922" s="4">
        <v>1.42409569923098E-4</v>
      </c>
    </row>
    <row r="1923" spans="1:2" x14ac:dyDescent="0.25">
      <c r="A1923" t="s">
        <v>3134</v>
      </c>
      <c r="B1923" s="4">
        <v>1.42409569923098E-4</v>
      </c>
    </row>
    <row r="1924" spans="1:2" x14ac:dyDescent="0.25">
      <c r="A1924" t="s">
        <v>3135</v>
      </c>
      <c r="B1924" s="4">
        <v>1.42409569923098E-4</v>
      </c>
    </row>
    <row r="1925" spans="1:2" x14ac:dyDescent="0.25">
      <c r="A1925" t="s">
        <v>3136</v>
      </c>
      <c r="B1925" s="4">
        <v>1.42409569923098E-4</v>
      </c>
    </row>
    <row r="1926" spans="1:2" x14ac:dyDescent="0.25">
      <c r="A1926" t="s">
        <v>3137</v>
      </c>
      <c r="B1926" s="4">
        <v>1.42409569923098E-4</v>
      </c>
    </row>
    <row r="1927" spans="1:2" x14ac:dyDescent="0.25">
      <c r="A1927" t="s">
        <v>3138</v>
      </c>
      <c r="B1927" s="4">
        <v>1.42409569923098E-4</v>
      </c>
    </row>
    <row r="1928" spans="1:2" x14ac:dyDescent="0.25">
      <c r="A1928" t="s">
        <v>3139</v>
      </c>
      <c r="B1928" s="4">
        <v>1.42409569923098E-4</v>
      </c>
    </row>
    <row r="1929" spans="1:2" x14ac:dyDescent="0.25">
      <c r="A1929" t="s">
        <v>3140</v>
      </c>
      <c r="B1929" s="4">
        <v>1.42409569923098E-4</v>
      </c>
    </row>
    <row r="1930" spans="1:2" x14ac:dyDescent="0.25">
      <c r="A1930" t="s">
        <v>1142</v>
      </c>
      <c r="B1930" s="4">
        <v>1.42409569923098E-4</v>
      </c>
    </row>
    <row r="1931" spans="1:2" x14ac:dyDescent="0.25">
      <c r="A1931" t="s">
        <v>3141</v>
      </c>
      <c r="B1931" s="4">
        <v>1.42409569923098E-4</v>
      </c>
    </row>
    <row r="1932" spans="1:2" x14ac:dyDescent="0.25">
      <c r="A1932" t="s">
        <v>3142</v>
      </c>
      <c r="B1932" s="4">
        <v>1.42409569923098E-4</v>
      </c>
    </row>
    <row r="1933" spans="1:2" x14ac:dyDescent="0.25">
      <c r="A1933" t="s">
        <v>3143</v>
      </c>
      <c r="B1933" s="4">
        <v>1.42409569923098E-4</v>
      </c>
    </row>
    <row r="1934" spans="1:2" x14ac:dyDescent="0.25">
      <c r="A1934" t="s">
        <v>3144</v>
      </c>
      <c r="B1934" s="4">
        <v>1.42409569923098E-4</v>
      </c>
    </row>
    <row r="1935" spans="1:2" x14ac:dyDescent="0.25">
      <c r="A1935" t="s">
        <v>3145</v>
      </c>
      <c r="B1935" s="4">
        <v>1.42409569923098E-4</v>
      </c>
    </row>
    <row r="1936" spans="1:2" x14ac:dyDescent="0.25">
      <c r="A1936" t="s">
        <v>3146</v>
      </c>
      <c r="B1936" s="4">
        <v>1.42409569923098E-4</v>
      </c>
    </row>
    <row r="1937" spans="1:2" x14ac:dyDescent="0.25">
      <c r="A1937" t="s">
        <v>3147</v>
      </c>
      <c r="B1937" s="4">
        <v>1.42409569923098E-4</v>
      </c>
    </row>
    <row r="1938" spans="1:2" x14ac:dyDescent="0.25">
      <c r="A1938" t="s">
        <v>3148</v>
      </c>
      <c r="B1938" s="4">
        <v>1.42409569923098E-4</v>
      </c>
    </row>
    <row r="1939" spans="1:2" x14ac:dyDescent="0.25">
      <c r="A1939" t="s">
        <v>3149</v>
      </c>
      <c r="B1939" s="4">
        <v>1.42409569923098E-4</v>
      </c>
    </row>
    <row r="1940" spans="1:2" x14ac:dyDescent="0.25">
      <c r="A1940" t="s">
        <v>3150</v>
      </c>
      <c r="B1940" s="4">
        <v>1.42409569923098E-4</v>
      </c>
    </row>
    <row r="1941" spans="1:2" x14ac:dyDescent="0.25">
      <c r="A1941" t="s">
        <v>901</v>
      </c>
      <c r="B1941" s="4">
        <v>1.42409569923098E-4</v>
      </c>
    </row>
    <row r="1942" spans="1:2" x14ac:dyDescent="0.25">
      <c r="A1942" t="s">
        <v>3151</v>
      </c>
      <c r="B1942" s="4">
        <v>1.42409569923098E-4</v>
      </c>
    </row>
    <row r="1943" spans="1:2" x14ac:dyDescent="0.25">
      <c r="A1943" t="s">
        <v>3152</v>
      </c>
      <c r="B1943" s="4">
        <v>1.42409569923098E-4</v>
      </c>
    </row>
    <row r="1944" spans="1:2" x14ac:dyDescent="0.25">
      <c r="A1944" t="s">
        <v>3153</v>
      </c>
      <c r="B1944" s="4">
        <v>1.42409569923098E-4</v>
      </c>
    </row>
    <row r="1945" spans="1:2" x14ac:dyDescent="0.25">
      <c r="A1945" t="s">
        <v>3154</v>
      </c>
      <c r="B1945" s="4">
        <v>1.42409569923098E-4</v>
      </c>
    </row>
    <row r="1946" spans="1:2" x14ac:dyDescent="0.25">
      <c r="A1946" t="s">
        <v>3155</v>
      </c>
      <c r="B1946" s="4">
        <v>1.42409569923098E-4</v>
      </c>
    </row>
    <row r="1947" spans="1:2" x14ac:dyDescent="0.25">
      <c r="A1947" t="s">
        <v>3156</v>
      </c>
      <c r="B1947" s="4">
        <v>1.42409569923098E-4</v>
      </c>
    </row>
    <row r="1948" spans="1:2" x14ac:dyDescent="0.25">
      <c r="A1948" t="s">
        <v>3157</v>
      </c>
      <c r="B1948" s="4">
        <v>1.42409569923098E-4</v>
      </c>
    </row>
    <row r="1949" spans="1:2" x14ac:dyDescent="0.25">
      <c r="A1949" t="s">
        <v>3158</v>
      </c>
      <c r="B1949" s="4">
        <v>1.42409569923098E-4</v>
      </c>
    </row>
    <row r="1950" spans="1:2" x14ac:dyDescent="0.25">
      <c r="A1950" t="s">
        <v>3159</v>
      </c>
      <c r="B1950" s="4">
        <v>1.42409569923098E-4</v>
      </c>
    </row>
    <row r="1951" spans="1:2" x14ac:dyDescent="0.25">
      <c r="A1951" t="s">
        <v>3160</v>
      </c>
      <c r="B1951" s="4">
        <v>1.42409569923098E-4</v>
      </c>
    </row>
    <row r="1952" spans="1:2" x14ac:dyDescent="0.25">
      <c r="A1952" t="s">
        <v>3161</v>
      </c>
      <c r="B1952" s="4">
        <v>1.42409569923098E-4</v>
      </c>
    </row>
    <row r="1953" spans="1:2" x14ac:dyDescent="0.25">
      <c r="A1953" t="s">
        <v>1653</v>
      </c>
      <c r="B1953" s="4">
        <v>1.42409569923098E-4</v>
      </c>
    </row>
    <row r="1954" spans="1:2" x14ac:dyDescent="0.25">
      <c r="A1954" t="s">
        <v>3162</v>
      </c>
      <c r="B1954" s="4">
        <v>1.42409569923098E-4</v>
      </c>
    </row>
    <row r="1955" spans="1:2" x14ac:dyDescent="0.25">
      <c r="A1955" t="s">
        <v>3163</v>
      </c>
      <c r="B1955" s="4">
        <v>1.42409569923098E-4</v>
      </c>
    </row>
    <row r="1956" spans="1:2" x14ac:dyDescent="0.25">
      <c r="A1956" t="s">
        <v>3164</v>
      </c>
      <c r="B1956" s="4">
        <v>1.42409569923098E-4</v>
      </c>
    </row>
    <row r="1957" spans="1:2" x14ac:dyDescent="0.25">
      <c r="A1957" t="s">
        <v>3165</v>
      </c>
      <c r="B1957" s="4">
        <v>1.42409569923098E-4</v>
      </c>
    </row>
    <row r="1958" spans="1:2" x14ac:dyDescent="0.25">
      <c r="A1958" t="s">
        <v>3166</v>
      </c>
      <c r="B1958" s="4">
        <v>1.42409569923098E-4</v>
      </c>
    </row>
    <row r="1959" spans="1:2" x14ac:dyDescent="0.25">
      <c r="A1959" t="s">
        <v>3167</v>
      </c>
      <c r="B1959" s="4">
        <v>1.42409569923098E-4</v>
      </c>
    </row>
    <row r="1960" spans="1:2" x14ac:dyDescent="0.25">
      <c r="A1960" t="s">
        <v>3168</v>
      </c>
      <c r="B1960" s="4">
        <v>1.42409569923098E-4</v>
      </c>
    </row>
    <row r="1961" spans="1:2" x14ac:dyDescent="0.25">
      <c r="A1961" t="s">
        <v>3169</v>
      </c>
      <c r="B1961" s="4">
        <v>1.42409569923098E-4</v>
      </c>
    </row>
    <row r="1962" spans="1:2" x14ac:dyDescent="0.25">
      <c r="A1962" t="s">
        <v>1041</v>
      </c>
      <c r="B1962" s="4">
        <v>1.42409569923098E-4</v>
      </c>
    </row>
    <row r="1963" spans="1:2" x14ac:dyDescent="0.25">
      <c r="A1963" t="s">
        <v>3170</v>
      </c>
      <c r="B1963" s="4">
        <v>1.42409569923098E-4</v>
      </c>
    </row>
    <row r="1964" spans="1:2" x14ac:dyDescent="0.25">
      <c r="A1964" t="s">
        <v>3171</v>
      </c>
      <c r="B1964" s="4">
        <v>1.42409569923098E-4</v>
      </c>
    </row>
    <row r="1965" spans="1:2" x14ac:dyDescent="0.25">
      <c r="A1965" t="s">
        <v>3172</v>
      </c>
      <c r="B1965" s="4">
        <v>1.42409569923098E-4</v>
      </c>
    </row>
    <row r="1966" spans="1:2" x14ac:dyDescent="0.25">
      <c r="A1966" t="s">
        <v>3173</v>
      </c>
      <c r="B1966" s="4">
        <v>1.42409569923098E-4</v>
      </c>
    </row>
    <row r="1967" spans="1:2" x14ac:dyDescent="0.25">
      <c r="A1967" t="s">
        <v>3174</v>
      </c>
      <c r="B1967" s="4">
        <v>1.42409569923098E-4</v>
      </c>
    </row>
    <row r="1968" spans="1:2" x14ac:dyDescent="0.25">
      <c r="A1968" t="s">
        <v>3175</v>
      </c>
      <c r="B1968" s="4">
        <v>1.42409569923098E-4</v>
      </c>
    </row>
    <row r="1969" spans="1:2" x14ac:dyDescent="0.25">
      <c r="A1969" t="s">
        <v>913</v>
      </c>
      <c r="B1969" s="4">
        <v>1.42409569923098E-4</v>
      </c>
    </row>
    <row r="1970" spans="1:2" x14ac:dyDescent="0.25">
      <c r="A1970" t="s">
        <v>3176</v>
      </c>
      <c r="B1970" s="4">
        <v>1.42409569923098E-4</v>
      </c>
    </row>
    <row r="1971" spans="1:2" x14ac:dyDescent="0.25">
      <c r="A1971" t="s">
        <v>3177</v>
      </c>
      <c r="B1971" s="4">
        <v>1.42409569923098E-4</v>
      </c>
    </row>
    <row r="1972" spans="1:2" x14ac:dyDescent="0.25">
      <c r="A1972" t="s">
        <v>3178</v>
      </c>
      <c r="B1972" s="4">
        <v>1.42409569923098E-4</v>
      </c>
    </row>
    <row r="1973" spans="1:2" x14ac:dyDescent="0.25">
      <c r="A1973" t="s">
        <v>3179</v>
      </c>
      <c r="B1973" s="4">
        <v>1.42409569923098E-4</v>
      </c>
    </row>
    <row r="1974" spans="1:2" x14ac:dyDescent="0.25">
      <c r="A1974" t="s">
        <v>1531</v>
      </c>
      <c r="B1974" s="4">
        <v>1.42409569923098E-4</v>
      </c>
    </row>
    <row r="1975" spans="1:2" x14ac:dyDescent="0.25">
      <c r="A1975" t="s">
        <v>3180</v>
      </c>
      <c r="B1975" s="4">
        <v>1.42409569923098E-4</v>
      </c>
    </row>
    <row r="1976" spans="1:2" x14ac:dyDescent="0.25">
      <c r="A1976" t="s">
        <v>1166</v>
      </c>
      <c r="B1976" s="4">
        <v>1.42409569923098E-4</v>
      </c>
    </row>
    <row r="1977" spans="1:2" x14ac:dyDescent="0.25">
      <c r="A1977" t="s">
        <v>3181</v>
      </c>
      <c r="B1977" s="4">
        <v>1.42409569923098E-4</v>
      </c>
    </row>
    <row r="1978" spans="1:2" x14ac:dyDescent="0.25">
      <c r="A1978" t="s">
        <v>3182</v>
      </c>
      <c r="B1978" s="4">
        <v>1.42409569923098E-4</v>
      </c>
    </row>
    <row r="1979" spans="1:2" x14ac:dyDescent="0.25">
      <c r="A1979" t="s">
        <v>3183</v>
      </c>
      <c r="B1979" s="4">
        <v>1.42409569923098E-4</v>
      </c>
    </row>
    <row r="1980" spans="1:2" x14ac:dyDescent="0.25">
      <c r="A1980" t="s">
        <v>1030</v>
      </c>
      <c r="B1980" s="4">
        <v>1.42409569923098E-4</v>
      </c>
    </row>
    <row r="1981" spans="1:2" x14ac:dyDescent="0.25">
      <c r="A1981" t="s">
        <v>3184</v>
      </c>
      <c r="B1981" s="4">
        <v>1.42409569923098E-4</v>
      </c>
    </row>
    <row r="1982" spans="1:2" x14ac:dyDescent="0.25">
      <c r="A1982" t="s">
        <v>3185</v>
      </c>
      <c r="B1982" s="4">
        <v>1.42409569923098E-4</v>
      </c>
    </row>
    <row r="1983" spans="1:2" x14ac:dyDescent="0.25">
      <c r="A1983" t="s">
        <v>3186</v>
      </c>
      <c r="B1983" s="4">
        <v>1.42409569923098E-4</v>
      </c>
    </row>
    <row r="1984" spans="1:2" x14ac:dyDescent="0.25">
      <c r="A1984" t="s">
        <v>1038</v>
      </c>
      <c r="B1984" s="4">
        <v>1.42409569923098E-4</v>
      </c>
    </row>
    <row r="1985" spans="1:2" x14ac:dyDescent="0.25">
      <c r="A1985" t="s">
        <v>3187</v>
      </c>
      <c r="B1985" s="4">
        <v>1.42409569923098E-4</v>
      </c>
    </row>
    <row r="1986" spans="1:2" x14ac:dyDescent="0.25">
      <c r="A1986" t="s">
        <v>3188</v>
      </c>
      <c r="B1986" s="4">
        <v>1.42409569923098E-4</v>
      </c>
    </row>
    <row r="1987" spans="1:2" x14ac:dyDescent="0.25">
      <c r="A1987" t="s">
        <v>3189</v>
      </c>
      <c r="B1987" s="4">
        <v>1.42409569923098E-4</v>
      </c>
    </row>
    <row r="1988" spans="1:2" x14ac:dyDescent="0.25">
      <c r="A1988" t="s">
        <v>3190</v>
      </c>
      <c r="B1988" s="4">
        <v>1.42409569923098E-4</v>
      </c>
    </row>
    <row r="1989" spans="1:2" x14ac:dyDescent="0.25">
      <c r="A1989" t="s">
        <v>794</v>
      </c>
      <c r="B1989" s="4">
        <v>1.42409569923098E-4</v>
      </c>
    </row>
    <row r="1990" spans="1:2" x14ac:dyDescent="0.25">
      <c r="A1990" t="s">
        <v>3191</v>
      </c>
      <c r="B1990" s="4">
        <v>1.42409569923098E-4</v>
      </c>
    </row>
    <row r="1991" spans="1:2" x14ac:dyDescent="0.25">
      <c r="A1991" t="s">
        <v>3192</v>
      </c>
      <c r="B1991" s="4">
        <v>1.42409569923098E-4</v>
      </c>
    </row>
    <row r="1992" spans="1:2" x14ac:dyDescent="0.25">
      <c r="A1992" t="s">
        <v>1482</v>
      </c>
      <c r="B1992" s="4">
        <v>1.42409569923098E-4</v>
      </c>
    </row>
    <row r="1993" spans="1:2" x14ac:dyDescent="0.25">
      <c r="A1993" t="s">
        <v>3193</v>
      </c>
      <c r="B1993" s="4">
        <v>1.42409569923098E-4</v>
      </c>
    </row>
    <row r="1994" spans="1:2" x14ac:dyDescent="0.25">
      <c r="A1994" t="s">
        <v>3194</v>
      </c>
      <c r="B1994" s="4">
        <v>1.42409569923098E-4</v>
      </c>
    </row>
    <row r="1995" spans="1:2" x14ac:dyDescent="0.25">
      <c r="A1995" t="s">
        <v>3195</v>
      </c>
      <c r="B1995" s="4">
        <v>1.42409569923098E-4</v>
      </c>
    </row>
    <row r="1996" spans="1:2" x14ac:dyDescent="0.25">
      <c r="A1996" t="s">
        <v>3196</v>
      </c>
      <c r="B1996" s="4">
        <v>1.42409569923098E-4</v>
      </c>
    </row>
    <row r="1997" spans="1:2" x14ac:dyDescent="0.25">
      <c r="A1997" t="s">
        <v>3197</v>
      </c>
      <c r="B1997" s="4">
        <v>1.42409569923098E-4</v>
      </c>
    </row>
    <row r="1998" spans="1:2" x14ac:dyDescent="0.25">
      <c r="A1998" t="s">
        <v>3198</v>
      </c>
      <c r="B1998" s="4">
        <v>1.42409569923098E-4</v>
      </c>
    </row>
    <row r="1999" spans="1:2" x14ac:dyDescent="0.25">
      <c r="A1999" t="s">
        <v>3199</v>
      </c>
      <c r="B1999" s="4">
        <v>1.42409569923098E-4</v>
      </c>
    </row>
    <row r="2000" spans="1:2" x14ac:dyDescent="0.25">
      <c r="A2000" t="s">
        <v>3200</v>
      </c>
      <c r="B2000" s="4">
        <v>1.42409569923098E-4</v>
      </c>
    </row>
    <row r="2001" spans="1:2" x14ac:dyDescent="0.25">
      <c r="A2001" t="s">
        <v>3201</v>
      </c>
      <c r="B2001" s="4">
        <v>1.42409569923098E-4</v>
      </c>
    </row>
    <row r="2002" spans="1:2" x14ac:dyDescent="0.25">
      <c r="A2002" t="s">
        <v>3202</v>
      </c>
      <c r="B2002" s="4">
        <v>1.42409569923098E-4</v>
      </c>
    </row>
    <row r="2003" spans="1:2" x14ac:dyDescent="0.25">
      <c r="A2003" t="s">
        <v>3203</v>
      </c>
      <c r="B2003" s="4">
        <v>1.42409569923098E-4</v>
      </c>
    </row>
    <row r="2004" spans="1:2" x14ac:dyDescent="0.25">
      <c r="A2004" t="s">
        <v>3204</v>
      </c>
      <c r="B2004" s="4">
        <v>1.42409569923098E-4</v>
      </c>
    </row>
    <row r="2005" spans="1:2" x14ac:dyDescent="0.25">
      <c r="A2005" t="s">
        <v>3205</v>
      </c>
      <c r="B2005" s="4">
        <v>1.42409569923098E-4</v>
      </c>
    </row>
    <row r="2006" spans="1:2" x14ac:dyDescent="0.25">
      <c r="A2006" t="s">
        <v>3206</v>
      </c>
      <c r="B2006" s="4">
        <v>1.42409569923098E-4</v>
      </c>
    </row>
    <row r="2007" spans="1:2" x14ac:dyDescent="0.25">
      <c r="A2007" t="s">
        <v>3207</v>
      </c>
      <c r="B2007" s="4">
        <v>1.42409569923098E-4</v>
      </c>
    </row>
    <row r="2008" spans="1:2" x14ac:dyDescent="0.25">
      <c r="A2008" t="s">
        <v>3208</v>
      </c>
      <c r="B2008" s="4">
        <v>1.42409569923098E-4</v>
      </c>
    </row>
    <row r="2009" spans="1:2" x14ac:dyDescent="0.25">
      <c r="A2009" t="s">
        <v>3209</v>
      </c>
      <c r="B2009" s="4">
        <v>1.42409569923098E-4</v>
      </c>
    </row>
    <row r="2010" spans="1:2" x14ac:dyDescent="0.25">
      <c r="A2010" t="s">
        <v>3210</v>
      </c>
      <c r="B2010" s="4">
        <v>1.42409569923098E-4</v>
      </c>
    </row>
    <row r="2011" spans="1:2" x14ac:dyDescent="0.25">
      <c r="A2011" t="s">
        <v>3211</v>
      </c>
      <c r="B2011" s="4">
        <v>1.42409569923098E-4</v>
      </c>
    </row>
    <row r="2012" spans="1:2" x14ac:dyDescent="0.25">
      <c r="A2012" t="s">
        <v>3212</v>
      </c>
      <c r="B2012" s="4">
        <v>1.42409569923098E-4</v>
      </c>
    </row>
    <row r="2013" spans="1:2" x14ac:dyDescent="0.25">
      <c r="A2013" t="s">
        <v>3213</v>
      </c>
      <c r="B2013" s="4">
        <v>1.42409569923098E-4</v>
      </c>
    </row>
    <row r="2014" spans="1:2" x14ac:dyDescent="0.25">
      <c r="A2014" t="s">
        <v>3214</v>
      </c>
      <c r="B2014" s="4">
        <v>1.42409569923098E-4</v>
      </c>
    </row>
    <row r="2015" spans="1:2" x14ac:dyDescent="0.25">
      <c r="A2015" t="s">
        <v>1167</v>
      </c>
      <c r="B2015" s="4">
        <v>1.42409569923098E-4</v>
      </c>
    </row>
    <row r="2016" spans="1:2" x14ac:dyDescent="0.25">
      <c r="A2016" t="s">
        <v>3215</v>
      </c>
      <c r="B2016" s="4">
        <v>1.42409569923098E-4</v>
      </c>
    </row>
    <row r="2017" spans="1:2" x14ac:dyDescent="0.25">
      <c r="A2017" t="s">
        <v>3216</v>
      </c>
      <c r="B2017" s="4">
        <v>1.42409569923098E-4</v>
      </c>
    </row>
    <row r="2018" spans="1:2" x14ac:dyDescent="0.25">
      <c r="A2018" t="s">
        <v>3217</v>
      </c>
      <c r="B2018" s="4">
        <v>1.42409569923098E-4</v>
      </c>
    </row>
    <row r="2019" spans="1:2" x14ac:dyDescent="0.25">
      <c r="A2019" t="s">
        <v>3218</v>
      </c>
      <c r="B2019" s="4">
        <v>1.42409569923098E-4</v>
      </c>
    </row>
    <row r="2020" spans="1:2" x14ac:dyDescent="0.25">
      <c r="A2020" t="s">
        <v>1340</v>
      </c>
      <c r="B2020" s="4">
        <v>1.42409569923098E-4</v>
      </c>
    </row>
    <row r="2021" spans="1:2" x14ac:dyDescent="0.25">
      <c r="A2021" t="s">
        <v>3219</v>
      </c>
      <c r="B2021" s="4">
        <v>1.42409569923098E-4</v>
      </c>
    </row>
    <row r="2022" spans="1:2" x14ac:dyDescent="0.25">
      <c r="A2022" t="s">
        <v>3220</v>
      </c>
      <c r="B2022" s="4">
        <v>1.42409569923098E-4</v>
      </c>
    </row>
    <row r="2023" spans="1:2" x14ac:dyDescent="0.25">
      <c r="A2023" t="s">
        <v>3221</v>
      </c>
      <c r="B2023" s="4">
        <v>1.42409569923098E-4</v>
      </c>
    </row>
    <row r="2024" spans="1:2" x14ac:dyDescent="0.25">
      <c r="A2024" t="s">
        <v>3222</v>
      </c>
      <c r="B2024" s="4">
        <v>1.42409569923098E-4</v>
      </c>
    </row>
    <row r="2025" spans="1:2" x14ac:dyDescent="0.25">
      <c r="A2025" t="s">
        <v>1377</v>
      </c>
      <c r="B2025" s="4">
        <v>1.42409569923098E-4</v>
      </c>
    </row>
    <row r="2026" spans="1:2" x14ac:dyDescent="0.25">
      <c r="A2026" t="s">
        <v>3223</v>
      </c>
      <c r="B2026" s="4">
        <v>1.42409569923098E-4</v>
      </c>
    </row>
    <row r="2027" spans="1:2" x14ac:dyDescent="0.25">
      <c r="A2027" t="s">
        <v>3224</v>
      </c>
      <c r="B2027" s="4">
        <v>1.42409569923098E-4</v>
      </c>
    </row>
    <row r="2028" spans="1:2" x14ac:dyDescent="0.25">
      <c r="A2028" t="s">
        <v>1430</v>
      </c>
      <c r="B2028" s="4">
        <v>1.42409569923098E-4</v>
      </c>
    </row>
    <row r="2029" spans="1:2" x14ac:dyDescent="0.25">
      <c r="A2029" t="s">
        <v>3225</v>
      </c>
      <c r="B2029" s="4">
        <v>1.42409569923098E-4</v>
      </c>
    </row>
    <row r="2030" spans="1:2" x14ac:dyDescent="0.25">
      <c r="A2030" t="s">
        <v>3226</v>
      </c>
      <c r="B2030" s="4">
        <v>1.42409569923098E-4</v>
      </c>
    </row>
    <row r="2031" spans="1:2" x14ac:dyDescent="0.25">
      <c r="A2031" t="s">
        <v>3227</v>
      </c>
      <c r="B2031" s="4">
        <v>1.42409569923098E-4</v>
      </c>
    </row>
    <row r="2032" spans="1:2" x14ac:dyDescent="0.25">
      <c r="A2032" t="s">
        <v>3228</v>
      </c>
      <c r="B2032" s="4">
        <v>1.42409569923098E-4</v>
      </c>
    </row>
    <row r="2033" spans="1:2" x14ac:dyDescent="0.25">
      <c r="A2033" t="s">
        <v>1453</v>
      </c>
      <c r="B2033" s="4">
        <v>1.42409569923098E-4</v>
      </c>
    </row>
    <row r="2034" spans="1:2" x14ac:dyDescent="0.25">
      <c r="A2034" t="s">
        <v>3229</v>
      </c>
      <c r="B2034" s="4">
        <v>1.42409569923098E-4</v>
      </c>
    </row>
    <row r="2035" spans="1:2" x14ac:dyDescent="0.25">
      <c r="A2035" t="s">
        <v>3230</v>
      </c>
      <c r="B2035" s="4">
        <v>1.42409569923098E-4</v>
      </c>
    </row>
    <row r="2036" spans="1:2" x14ac:dyDescent="0.25">
      <c r="A2036" t="s">
        <v>3231</v>
      </c>
      <c r="B2036" s="4">
        <v>1.42409569923098E-4</v>
      </c>
    </row>
    <row r="2037" spans="1:2" x14ac:dyDescent="0.25">
      <c r="A2037" t="s">
        <v>3232</v>
      </c>
      <c r="B2037" s="4">
        <v>1.42409569923098E-4</v>
      </c>
    </row>
    <row r="2038" spans="1:2" x14ac:dyDescent="0.25">
      <c r="A2038" t="s">
        <v>1529</v>
      </c>
      <c r="B2038" s="4">
        <v>1.42409569923098E-4</v>
      </c>
    </row>
    <row r="2039" spans="1:2" x14ac:dyDescent="0.25">
      <c r="A2039" t="s">
        <v>1772</v>
      </c>
      <c r="B2039" s="4">
        <v>1.42409569923098E-4</v>
      </c>
    </row>
    <row r="2040" spans="1:2" x14ac:dyDescent="0.25">
      <c r="A2040" t="s">
        <v>3233</v>
      </c>
      <c r="B2040" s="4">
        <v>1.42409569923098E-4</v>
      </c>
    </row>
    <row r="2041" spans="1:2" x14ac:dyDescent="0.25">
      <c r="A2041" t="s">
        <v>3234</v>
      </c>
      <c r="B2041" s="4">
        <v>1.42409569923098E-4</v>
      </c>
    </row>
    <row r="2042" spans="1:2" x14ac:dyDescent="0.25">
      <c r="A2042" t="s">
        <v>3235</v>
      </c>
      <c r="B2042" s="4">
        <v>1.42409569923098E-4</v>
      </c>
    </row>
    <row r="2043" spans="1:2" x14ac:dyDescent="0.25">
      <c r="A2043" t="s">
        <v>3236</v>
      </c>
      <c r="B2043" s="4">
        <v>1.42409569923098E-4</v>
      </c>
    </row>
    <row r="2044" spans="1:2" x14ac:dyDescent="0.25">
      <c r="A2044" t="s">
        <v>3237</v>
      </c>
      <c r="B2044" s="4">
        <v>1.42409569923098E-4</v>
      </c>
    </row>
    <row r="2045" spans="1:2" x14ac:dyDescent="0.25">
      <c r="A2045" t="s">
        <v>3238</v>
      </c>
      <c r="B2045" s="4">
        <v>1.42409569923098E-4</v>
      </c>
    </row>
    <row r="2046" spans="1:2" x14ac:dyDescent="0.25">
      <c r="A2046" t="s">
        <v>3239</v>
      </c>
      <c r="B2046" s="4">
        <v>1.42409569923098E-4</v>
      </c>
    </row>
    <row r="2047" spans="1:2" x14ac:dyDescent="0.25">
      <c r="A2047" t="s">
        <v>1356</v>
      </c>
      <c r="B2047" s="4">
        <v>1.42409569923098E-4</v>
      </c>
    </row>
    <row r="2048" spans="1:2" x14ac:dyDescent="0.25">
      <c r="A2048" t="s">
        <v>3240</v>
      </c>
      <c r="B2048" s="4">
        <v>1.42409569923098E-4</v>
      </c>
    </row>
    <row r="2049" spans="1:2" x14ac:dyDescent="0.25">
      <c r="A2049" t="s">
        <v>3241</v>
      </c>
      <c r="B2049" s="4">
        <v>1.42409569923098E-4</v>
      </c>
    </row>
    <row r="2050" spans="1:2" x14ac:dyDescent="0.25">
      <c r="A2050" t="s">
        <v>3242</v>
      </c>
      <c r="B2050" s="4">
        <v>1.42409569923098E-4</v>
      </c>
    </row>
    <row r="2051" spans="1:2" x14ac:dyDescent="0.25">
      <c r="A2051" t="s">
        <v>1384</v>
      </c>
      <c r="B2051" s="4">
        <v>1.42409569923098E-4</v>
      </c>
    </row>
    <row r="2052" spans="1:2" x14ac:dyDescent="0.25">
      <c r="A2052" t="s">
        <v>3243</v>
      </c>
      <c r="B2052" s="4">
        <v>1.42409569923098E-4</v>
      </c>
    </row>
    <row r="2053" spans="1:2" x14ac:dyDescent="0.25">
      <c r="A2053" t="s">
        <v>3244</v>
      </c>
      <c r="B2053" s="4">
        <v>1.42409569923098E-4</v>
      </c>
    </row>
    <row r="2054" spans="1:2" x14ac:dyDescent="0.25">
      <c r="A2054" t="s">
        <v>3245</v>
      </c>
      <c r="B2054" s="4">
        <v>1.42409569923098E-4</v>
      </c>
    </row>
    <row r="2055" spans="1:2" x14ac:dyDescent="0.25">
      <c r="A2055" t="s">
        <v>3246</v>
      </c>
      <c r="B2055" s="4">
        <v>1.42409569923098E-4</v>
      </c>
    </row>
    <row r="2056" spans="1:2" x14ac:dyDescent="0.25">
      <c r="A2056" t="s">
        <v>3247</v>
      </c>
      <c r="B2056" s="4">
        <v>1.42409569923098E-4</v>
      </c>
    </row>
    <row r="2057" spans="1:2" x14ac:dyDescent="0.25">
      <c r="A2057" t="s">
        <v>3248</v>
      </c>
      <c r="B2057" s="4">
        <v>1.42409569923098E-4</v>
      </c>
    </row>
    <row r="2058" spans="1:2" x14ac:dyDescent="0.25">
      <c r="A2058" t="s">
        <v>3249</v>
      </c>
      <c r="B2058" s="4">
        <v>1.42409569923098E-4</v>
      </c>
    </row>
    <row r="2059" spans="1:2" x14ac:dyDescent="0.25">
      <c r="A2059" t="s">
        <v>3250</v>
      </c>
      <c r="B2059" s="4">
        <v>1.42409569923098E-4</v>
      </c>
    </row>
    <row r="2060" spans="1:2" x14ac:dyDescent="0.25">
      <c r="A2060" t="s">
        <v>3251</v>
      </c>
      <c r="B2060" s="4">
        <v>1.42409569923098E-4</v>
      </c>
    </row>
    <row r="2061" spans="1:2" x14ac:dyDescent="0.25">
      <c r="A2061" t="s">
        <v>1569</v>
      </c>
      <c r="B2061" s="4">
        <v>1.42409569923098E-4</v>
      </c>
    </row>
    <row r="2062" spans="1:2" x14ac:dyDescent="0.25">
      <c r="A2062" t="s">
        <v>3252</v>
      </c>
      <c r="B2062" s="4">
        <v>1.42409569923098E-4</v>
      </c>
    </row>
    <row r="2063" spans="1:2" x14ac:dyDescent="0.25">
      <c r="A2063" t="s">
        <v>3253</v>
      </c>
      <c r="B2063" s="4">
        <v>1.42409569923098E-4</v>
      </c>
    </row>
    <row r="2064" spans="1:2" x14ac:dyDescent="0.25">
      <c r="A2064" t="s">
        <v>3254</v>
      </c>
      <c r="B2064" s="4">
        <v>1.42409569923098E-4</v>
      </c>
    </row>
    <row r="2065" spans="1:2" x14ac:dyDescent="0.25">
      <c r="A2065" t="s">
        <v>1497</v>
      </c>
      <c r="B2065" s="4">
        <v>1.42409569923098E-4</v>
      </c>
    </row>
    <row r="2066" spans="1:2" x14ac:dyDescent="0.25">
      <c r="A2066" t="s">
        <v>3255</v>
      </c>
      <c r="B2066" s="4">
        <v>1.42409569923098E-4</v>
      </c>
    </row>
    <row r="2067" spans="1:2" x14ac:dyDescent="0.25">
      <c r="A2067" t="s">
        <v>3256</v>
      </c>
      <c r="B2067" s="4">
        <v>1.42409569923098E-4</v>
      </c>
    </row>
    <row r="2068" spans="1:2" x14ac:dyDescent="0.25">
      <c r="A2068" t="s">
        <v>3257</v>
      </c>
      <c r="B2068" s="4">
        <v>1.42409569923098E-4</v>
      </c>
    </row>
    <row r="2069" spans="1:2" x14ac:dyDescent="0.25">
      <c r="A2069" t="s">
        <v>3258</v>
      </c>
      <c r="B2069" s="4">
        <v>1.42409569923098E-4</v>
      </c>
    </row>
    <row r="2070" spans="1:2" x14ac:dyDescent="0.25">
      <c r="A2070" t="s">
        <v>3259</v>
      </c>
      <c r="B2070" s="4">
        <v>1.42409569923098E-4</v>
      </c>
    </row>
    <row r="2071" spans="1:2" x14ac:dyDescent="0.25">
      <c r="A2071" t="s">
        <v>3260</v>
      </c>
      <c r="B2071" s="4">
        <v>1.42409569923098E-4</v>
      </c>
    </row>
    <row r="2072" spans="1:2" x14ac:dyDescent="0.25">
      <c r="A2072" t="s">
        <v>3261</v>
      </c>
      <c r="B2072" s="4">
        <v>1.42409569923098E-4</v>
      </c>
    </row>
    <row r="2073" spans="1:2" x14ac:dyDescent="0.25">
      <c r="A2073" t="s">
        <v>3262</v>
      </c>
      <c r="B2073" s="4">
        <v>1.42409569923098E-4</v>
      </c>
    </row>
    <row r="2074" spans="1:2" x14ac:dyDescent="0.25">
      <c r="A2074" t="s">
        <v>3263</v>
      </c>
      <c r="B2074" s="4">
        <v>1.42409569923098E-4</v>
      </c>
    </row>
    <row r="2075" spans="1:2" x14ac:dyDescent="0.25">
      <c r="A2075" t="s">
        <v>3264</v>
      </c>
      <c r="B2075" s="4">
        <v>1.42409569923098E-4</v>
      </c>
    </row>
    <row r="2076" spans="1:2" x14ac:dyDescent="0.25">
      <c r="A2076" t="s">
        <v>3265</v>
      </c>
      <c r="B2076" s="4">
        <v>1.42409569923098E-4</v>
      </c>
    </row>
    <row r="2077" spans="1:2" x14ac:dyDescent="0.25">
      <c r="A2077" t="s">
        <v>885</v>
      </c>
      <c r="B2077" s="4">
        <v>1.42409569923098E-4</v>
      </c>
    </row>
    <row r="2078" spans="1:2" x14ac:dyDescent="0.25">
      <c r="A2078" t="s">
        <v>3266</v>
      </c>
      <c r="B2078" s="4">
        <v>1.42409569923098E-4</v>
      </c>
    </row>
    <row r="2079" spans="1:2" x14ac:dyDescent="0.25">
      <c r="A2079" t="s">
        <v>3267</v>
      </c>
      <c r="B2079" s="4">
        <v>1.42409569923098E-4</v>
      </c>
    </row>
    <row r="2080" spans="1:2" x14ac:dyDescent="0.25">
      <c r="A2080" t="s">
        <v>3268</v>
      </c>
      <c r="B2080" s="4">
        <v>1.42409569923098E-4</v>
      </c>
    </row>
    <row r="2081" spans="1:2" x14ac:dyDescent="0.25">
      <c r="A2081" t="s">
        <v>3269</v>
      </c>
      <c r="B2081" s="4">
        <v>1.42409569923098E-4</v>
      </c>
    </row>
    <row r="2082" spans="1:2" x14ac:dyDescent="0.25">
      <c r="A2082" t="s">
        <v>1084</v>
      </c>
      <c r="B2082" s="4">
        <v>1.42409569923098E-4</v>
      </c>
    </row>
    <row r="2083" spans="1:2" x14ac:dyDescent="0.25">
      <c r="A2083" t="s">
        <v>1426</v>
      </c>
      <c r="B2083" s="4">
        <v>1.42409569923098E-4</v>
      </c>
    </row>
    <row r="2084" spans="1:2" x14ac:dyDescent="0.25">
      <c r="A2084" t="s">
        <v>3270</v>
      </c>
      <c r="B2084" s="4">
        <v>1.42409569923098E-4</v>
      </c>
    </row>
    <row r="2085" spans="1:2" x14ac:dyDescent="0.25">
      <c r="A2085" t="s">
        <v>3271</v>
      </c>
      <c r="B2085" s="4">
        <v>1.42409569923098E-4</v>
      </c>
    </row>
    <row r="2086" spans="1:2" x14ac:dyDescent="0.25">
      <c r="A2086" t="s">
        <v>3272</v>
      </c>
      <c r="B2086" s="4">
        <v>1.42409569923098E-4</v>
      </c>
    </row>
    <row r="2087" spans="1:2" x14ac:dyDescent="0.25">
      <c r="A2087" t="s">
        <v>3273</v>
      </c>
      <c r="B2087" s="4">
        <v>1.42409569923098E-4</v>
      </c>
    </row>
    <row r="2088" spans="1:2" x14ac:dyDescent="0.25">
      <c r="A2088" t="s">
        <v>3274</v>
      </c>
      <c r="B2088" s="4">
        <v>1.42409569923098E-4</v>
      </c>
    </row>
    <row r="2089" spans="1:2" x14ac:dyDescent="0.25">
      <c r="A2089" t="s">
        <v>3275</v>
      </c>
      <c r="B2089" s="4">
        <v>1.42409569923098E-4</v>
      </c>
    </row>
    <row r="2090" spans="1:2" x14ac:dyDescent="0.25">
      <c r="A2090" t="s">
        <v>3276</v>
      </c>
      <c r="B2090" s="4">
        <v>1.42409569923098E-4</v>
      </c>
    </row>
    <row r="2091" spans="1:2" x14ac:dyDescent="0.25">
      <c r="A2091" t="s">
        <v>3277</v>
      </c>
      <c r="B2091" s="4">
        <v>1.42409569923098E-4</v>
      </c>
    </row>
    <row r="2092" spans="1:2" x14ac:dyDescent="0.25">
      <c r="A2092" t="s">
        <v>3278</v>
      </c>
      <c r="B2092" s="4">
        <v>1.42409569923098E-4</v>
      </c>
    </row>
    <row r="2093" spans="1:2" x14ac:dyDescent="0.25">
      <c r="A2093" t="s">
        <v>3279</v>
      </c>
      <c r="B2093" s="4">
        <v>1.42409569923098E-4</v>
      </c>
    </row>
    <row r="2094" spans="1:2" x14ac:dyDescent="0.25">
      <c r="A2094" t="s">
        <v>3280</v>
      </c>
      <c r="B2094" s="4">
        <v>1.42409569923098E-4</v>
      </c>
    </row>
    <row r="2095" spans="1:2" x14ac:dyDescent="0.25">
      <c r="A2095" t="s">
        <v>3281</v>
      </c>
      <c r="B2095" s="4">
        <v>1.42409569923098E-4</v>
      </c>
    </row>
    <row r="2096" spans="1:2" x14ac:dyDescent="0.25">
      <c r="A2096" t="s">
        <v>3282</v>
      </c>
      <c r="B2096" s="4">
        <v>1.42409569923098E-4</v>
      </c>
    </row>
    <row r="2097" spans="1:2" x14ac:dyDescent="0.25">
      <c r="A2097" t="s">
        <v>1464</v>
      </c>
      <c r="B2097" s="4">
        <v>1.42409569923098E-4</v>
      </c>
    </row>
    <row r="2098" spans="1:2" x14ac:dyDescent="0.25">
      <c r="A2098" t="s">
        <v>1374</v>
      </c>
      <c r="B2098" s="4">
        <v>1.42409569923098E-4</v>
      </c>
    </row>
    <row r="2099" spans="1:2" x14ac:dyDescent="0.25">
      <c r="A2099" t="s">
        <v>3283</v>
      </c>
      <c r="B2099" s="4">
        <v>1.42409569923098E-4</v>
      </c>
    </row>
    <row r="2100" spans="1:2" x14ac:dyDescent="0.25">
      <c r="A2100" t="s">
        <v>3284</v>
      </c>
      <c r="B2100" s="4">
        <v>1.42409569923098E-4</v>
      </c>
    </row>
    <row r="2101" spans="1:2" x14ac:dyDescent="0.25">
      <c r="A2101" t="s">
        <v>3285</v>
      </c>
      <c r="B2101" s="4">
        <v>1.42409569923098E-4</v>
      </c>
    </row>
    <row r="2102" spans="1:2" x14ac:dyDescent="0.25">
      <c r="A2102" t="s">
        <v>3286</v>
      </c>
      <c r="B2102" s="4">
        <v>1.42409569923098E-4</v>
      </c>
    </row>
    <row r="2103" spans="1:2" x14ac:dyDescent="0.25">
      <c r="A2103" t="s">
        <v>3287</v>
      </c>
      <c r="B2103" s="4">
        <v>1.42409569923098E-4</v>
      </c>
    </row>
    <row r="2104" spans="1:2" x14ac:dyDescent="0.25">
      <c r="A2104" t="s">
        <v>3288</v>
      </c>
      <c r="B2104" s="4">
        <v>1.42409569923098E-4</v>
      </c>
    </row>
    <row r="2105" spans="1:2" x14ac:dyDescent="0.25">
      <c r="A2105" t="s">
        <v>3289</v>
      </c>
      <c r="B2105" s="4">
        <v>1.42409569923098E-4</v>
      </c>
    </row>
    <row r="2106" spans="1:2" x14ac:dyDescent="0.25">
      <c r="A2106" t="s">
        <v>3290</v>
      </c>
      <c r="B2106" s="4">
        <v>1.42409569923098E-4</v>
      </c>
    </row>
    <row r="2107" spans="1:2" x14ac:dyDescent="0.25">
      <c r="A2107" t="s">
        <v>1146</v>
      </c>
      <c r="B2107" s="4">
        <v>1.42409569923098E-4</v>
      </c>
    </row>
    <row r="2108" spans="1:2" x14ac:dyDescent="0.25">
      <c r="A2108" t="s">
        <v>3291</v>
      </c>
      <c r="B2108" s="4">
        <v>1.42409569923098E-4</v>
      </c>
    </row>
    <row r="2109" spans="1:2" x14ac:dyDescent="0.25">
      <c r="A2109" t="s">
        <v>3292</v>
      </c>
      <c r="B2109" s="4">
        <v>1.42409569923098E-4</v>
      </c>
    </row>
    <row r="2110" spans="1:2" x14ac:dyDescent="0.25">
      <c r="A2110" t="s">
        <v>3293</v>
      </c>
      <c r="B2110" s="4">
        <v>1.42409569923098E-4</v>
      </c>
    </row>
    <row r="2111" spans="1:2" x14ac:dyDescent="0.25">
      <c r="A2111" t="s">
        <v>3294</v>
      </c>
      <c r="B2111" s="4">
        <v>1.42409569923098E-4</v>
      </c>
    </row>
    <row r="2112" spans="1:2" x14ac:dyDescent="0.25">
      <c r="A2112" t="s">
        <v>3295</v>
      </c>
      <c r="B2112" s="4">
        <v>1.42409569923098E-4</v>
      </c>
    </row>
    <row r="2113" spans="1:2" x14ac:dyDescent="0.25">
      <c r="A2113" t="s">
        <v>3296</v>
      </c>
      <c r="B2113" s="4">
        <v>1.42409569923098E-4</v>
      </c>
    </row>
    <row r="2114" spans="1:2" x14ac:dyDescent="0.25">
      <c r="A2114" t="s">
        <v>3297</v>
      </c>
      <c r="B2114" s="4">
        <v>1.42409569923098E-4</v>
      </c>
    </row>
    <row r="2115" spans="1:2" x14ac:dyDescent="0.25">
      <c r="A2115" t="s">
        <v>3298</v>
      </c>
      <c r="B2115" s="4">
        <v>1.42409569923098E-4</v>
      </c>
    </row>
    <row r="2116" spans="1:2" x14ac:dyDescent="0.25">
      <c r="A2116" t="s">
        <v>3299</v>
      </c>
      <c r="B2116" s="4">
        <v>1.42409569923098E-4</v>
      </c>
    </row>
    <row r="2117" spans="1:2" x14ac:dyDescent="0.25">
      <c r="A2117" t="s">
        <v>1602</v>
      </c>
      <c r="B2117" s="4">
        <v>1.42409569923098E-4</v>
      </c>
    </row>
    <row r="2118" spans="1:2" x14ac:dyDescent="0.25">
      <c r="A2118" t="s">
        <v>3300</v>
      </c>
      <c r="B2118" s="4">
        <v>1.42409569923098E-4</v>
      </c>
    </row>
    <row r="2119" spans="1:2" x14ac:dyDescent="0.25">
      <c r="A2119" t="s">
        <v>3301</v>
      </c>
      <c r="B2119" s="4">
        <v>1.42409569923098E-4</v>
      </c>
    </row>
    <row r="2120" spans="1:2" x14ac:dyDescent="0.25">
      <c r="A2120" t="s">
        <v>3302</v>
      </c>
      <c r="B2120" s="4">
        <v>1.42409569923098E-4</v>
      </c>
    </row>
    <row r="2121" spans="1:2" x14ac:dyDescent="0.25">
      <c r="A2121" t="s">
        <v>3303</v>
      </c>
      <c r="B2121" s="4">
        <v>1.42409569923098E-4</v>
      </c>
    </row>
    <row r="2122" spans="1:2" x14ac:dyDescent="0.25">
      <c r="A2122" t="s">
        <v>3304</v>
      </c>
      <c r="B2122" s="4">
        <v>1.42409569923098E-4</v>
      </c>
    </row>
    <row r="2123" spans="1:2" x14ac:dyDescent="0.25">
      <c r="A2123" t="s">
        <v>3305</v>
      </c>
      <c r="B2123" s="4">
        <v>1.42409569923098E-4</v>
      </c>
    </row>
    <row r="2124" spans="1:2" x14ac:dyDescent="0.25">
      <c r="A2124" t="s">
        <v>3306</v>
      </c>
      <c r="B2124" s="4">
        <v>1.42409569923098E-4</v>
      </c>
    </row>
    <row r="2125" spans="1:2" x14ac:dyDescent="0.25">
      <c r="A2125" t="s">
        <v>3307</v>
      </c>
      <c r="B2125" s="4">
        <v>1.42409569923098E-4</v>
      </c>
    </row>
    <row r="2126" spans="1:2" x14ac:dyDescent="0.25">
      <c r="A2126" t="s">
        <v>3308</v>
      </c>
      <c r="B2126" s="4">
        <v>1.42409569923098E-4</v>
      </c>
    </row>
    <row r="2127" spans="1:2" x14ac:dyDescent="0.25">
      <c r="A2127" t="s">
        <v>3309</v>
      </c>
      <c r="B2127" s="4">
        <v>1.42409569923098E-4</v>
      </c>
    </row>
    <row r="2128" spans="1:2" x14ac:dyDescent="0.25">
      <c r="A2128" t="s">
        <v>3310</v>
      </c>
      <c r="B2128" s="4">
        <v>1.42409569923098E-4</v>
      </c>
    </row>
    <row r="2129" spans="1:2" x14ac:dyDescent="0.25">
      <c r="A2129" t="s">
        <v>3311</v>
      </c>
      <c r="B2129" s="4">
        <v>1.42409569923098E-4</v>
      </c>
    </row>
    <row r="2130" spans="1:2" x14ac:dyDescent="0.25">
      <c r="A2130" t="s">
        <v>3312</v>
      </c>
      <c r="B2130" s="4">
        <v>1.42409569923098E-4</v>
      </c>
    </row>
    <row r="2131" spans="1:2" x14ac:dyDescent="0.25">
      <c r="A2131" t="s">
        <v>3313</v>
      </c>
      <c r="B2131" s="4">
        <v>1.42409569923098E-4</v>
      </c>
    </row>
    <row r="2132" spans="1:2" x14ac:dyDescent="0.25">
      <c r="A2132" t="s">
        <v>3314</v>
      </c>
      <c r="B2132" s="4">
        <v>1.42409569923098E-4</v>
      </c>
    </row>
    <row r="2133" spans="1:2" x14ac:dyDescent="0.25">
      <c r="A2133" t="s">
        <v>3315</v>
      </c>
      <c r="B2133" s="4">
        <v>1.42409569923098E-4</v>
      </c>
    </row>
    <row r="2134" spans="1:2" x14ac:dyDescent="0.25">
      <c r="A2134" t="s">
        <v>3316</v>
      </c>
      <c r="B2134" s="4">
        <v>1.42409569923098E-4</v>
      </c>
    </row>
    <row r="2135" spans="1:2" x14ac:dyDescent="0.25">
      <c r="A2135" t="s">
        <v>3317</v>
      </c>
      <c r="B2135" s="4">
        <v>1.42409569923098E-4</v>
      </c>
    </row>
    <row r="2136" spans="1:2" x14ac:dyDescent="0.25">
      <c r="A2136" t="s">
        <v>3318</v>
      </c>
      <c r="B2136" s="4">
        <v>1.42409569923098E-4</v>
      </c>
    </row>
    <row r="2137" spans="1:2" x14ac:dyDescent="0.25">
      <c r="A2137" t="s">
        <v>3319</v>
      </c>
      <c r="B2137" s="4">
        <v>1.42409569923098E-4</v>
      </c>
    </row>
    <row r="2138" spans="1:2" x14ac:dyDescent="0.25">
      <c r="A2138" t="s">
        <v>3320</v>
      </c>
      <c r="B2138" s="4">
        <v>1.42409569923098E-4</v>
      </c>
    </row>
    <row r="2139" spans="1:2" x14ac:dyDescent="0.25">
      <c r="A2139" t="s">
        <v>3321</v>
      </c>
      <c r="B2139" s="4">
        <v>1.42409569923098E-4</v>
      </c>
    </row>
    <row r="2140" spans="1:2" x14ac:dyDescent="0.25">
      <c r="A2140" t="s">
        <v>3322</v>
      </c>
      <c r="B2140" s="4">
        <v>1.42409569923098E-4</v>
      </c>
    </row>
    <row r="2141" spans="1:2" x14ac:dyDescent="0.25">
      <c r="A2141" t="s">
        <v>3323</v>
      </c>
      <c r="B2141" s="4">
        <v>1.42409569923098E-4</v>
      </c>
    </row>
    <row r="2142" spans="1:2" x14ac:dyDescent="0.25">
      <c r="A2142" t="s">
        <v>3324</v>
      </c>
      <c r="B2142" s="4">
        <v>1.42409569923098E-4</v>
      </c>
    </row>
    <row r="2143" spans="1:2" x14ac:dyDescent="0.25">
      <c r="A2143" t="s">
        <v>3325</v>
      </c>
      <c r="B2143" s="4">
        <v>1.42409569923098E-4</v>
      </c>
    </row>
    <row r="2144" spans="1:2" x14ac:dyDescent="0.25">
      <c r="A2144" t="s">
        <v>3326</v>
      </c>
      <c r="B2144" s="4">
        <v>1.42409569923098E-4</v>
      </c>
    </row>
    <row r="2145" spans="1:2" x14ac:dyDescent="0.25">
      <c r="A2145" t="s">
        <v>3327</v>
      </c>
      <c r="B2145" s="4">
        <v>1.42409569923098E-4</v>
      </c>
    </row>
    <row r="2146" spans="1:2" x14ac:dyDescent="0.25">
      <c r="A2146" t="s">
        <v>3328</v>
      </c>
      <c r="B2146" s="4">
        <v>1.42409569923098E-4</v>
      </c>
    </row>
    <row r="2147" spans="1:2" x14ac:dyDescent="0.25">
      <c r="A2147" t="s">
        <v>3329</v>
      </c>
      <c r="B2147" s="4">
        <v>1.42409569923098E-4</v>
      </c>
    </row>
    <row r="2148" spans="1:2" x14ac:dyDescent="0.25">
      <c r="A2148" t="s">
        <v>3330</v>
      </c>
      <c r="B2148" s="4">
        <v>1.42409569923098E-4</v>
      </c>
    </row>
    <row r="2149" spans="1:2" x14ac:dyDescent="0.25">
      <c r="A2149" t="s">
        <v>3331</v>
      </c>
      <c r="B2149" s="4">
        <v>1.42409569923098E-4</v>
      </c>
    </row>
    <row r="2150" spans="1:2" x14ac:dyDescent="0.25">
      <c r="A2150" t="s">
        <v>3332</v>
      </c>
      <c r="B2150" s="4">
        <v>1.42409569923098E-4</v>
      </c>
    </row>
    <row r="2151" spans="1:2" x14ac:dyDescent="0.25">
      <c r="A2151" t="s">
        <v>1758</v>
      </c>
      <c r="B2151" s="4">
        <v>1.42409569923098E-4</v>
      </c>
    </row>
    <row r="2152" spans="1:2" x14ac:dyDescent="0.25">
      <c r="A2152" t="s">
        <v>3333</v>
      </c>
      <c r="B2152" s="4">
        <v>1.42409569923098E-4</v>
      </c>
    </row>
    <row r="2153" spans="1:2" x14ac:dyDescent="0.25">
      <c r="A2153" t="s">
        <v>3334</v>
      </c>
      <c r="B2153" s="4">
        <v>1.42409569923098E-4</v>
      </c>
    </row>
    <row r="2154" spans="1:2" x14ac:dyDescent="0.25">
      <c r="A2154" t="s">
        <v>3335</v>
      </c>
      <c r="B2154" s="4">
        <v>1.42409569923098E-4</v>
      </c>
    </row>
    <row r="2155" spans="1:2" x14ac:dyDescent="0.25">
      <c r="A2155" t="s">
        <v>1646</v>
      </c>
      <c r="B2155" s="4">
        <v>1.42409569923098E-4</v>
      </c>
    </row>
    <row r="2156" spans="1:2" x14ac:dyDescent="0.25">
      <c r="A2156" t="s">
        <v>3336</v>
      </c>
      <c r="B2156" s="4">
        <v>1.42409569923098E-4</v>
      </c>
    </row>
    <row r="2157" spans="1:2" x14ac:dyDescent="0.25">
      <c r="A2157" t="s">
        <v>3337</v>
      </c>
      <c r="B2157" s="4">
        <v>1.42409569923098E-4</v>
      </c>
    </row>
    <row r="2158" spans="1:2" x14ac:dyDescent="0.25">
      <c r="A2158" t="s">
        <v>3338</v>
      </c>
      <c r="B2158" s="4">
        <v>1.42409569923098E-4</v>
      </c>
    </row>
    <row r="2159" spans="1:2" x14ac:dyDescent="0.25">
      <c r="A2159" t="s">
        <v>3339</v>
      </c>
      <c r="B2159" s="4">
        <v>1.42409569923098E-4</v>
      </c>
    </row>
    <row r="2160" spans="1:2" x14ac:dyDescent="0.25">
      <c r="A2160" t="s">
        <v>3340</v>
      </c>
      <c r="B2160" s="4">
        <v>1.42409569923098E-4</v>
      </c>
    </row>
    <row r="2161" spans="1:2" x14ac:dyDescent="0.25">
      <c r="A2161" t="s">
        <v>3341</v>
      </c>
      <c r="B2161" s="4">
        <v>1.42409569923098E-4</v>
      </c>
    </row>
    <row r="2162" spans="1:2" x14ac:dyDescent="0.25">
      <c r="A2162" t="s">
        <v>3342</v>
      </c>
      <c r="B2162" s="4">
        <v>1.42409569923098E-4</v>
      </c>
    </row>
    <row r="2163" spans="1:2" x14ac:dyDescent="0.25">
      <c r="A2163" t="s">
        <v>3343</v>
      </c>
      <c r="B2163" s="4">
        <v>1.42409569923098E-4</v>
      </c>
    </row>
    <row r="2164" spans="1:2" x14ac:dyDescent="0.25">
      <c r="A2164" t="s">
        <v>3344</v>
      </c>
      <c r="B2164" s="4">
        <v>1.42409569923098E-4</v>
      </c>
    </row>
    <row r="2165" spans="1:2" x14ac:dyDescent="0.25">
      <c r="A2165" t="s">
        <v>3345</v>
      </c>
      <c r="B2165" s="4">
        <v>1.42409569923098E-4</v>
      </c>
    </row>
    <row r="2166" spans="1:2" x14ac:dyDescent="0.25">
      <c r="A2166" t="s">
        <v>3346</v>
      </c>
      <c r="B2166" s="4">
        <v>1.42409569923098E-4</v>
      </c>
    </row>
    <row r="2167" spans="1:2" x14ac:dyDescent="0.25">
      <c r="A2167" t="s">
        <v>3347</v>
      </c>
      <c r="B2167" s="4">
        <v>1.42409569923098E-4</v>
      </c>
    </row>
    <row r="2168" spans="1:2" x14ac:dyDescent="0.25">
      <c r="A2168" t="s">
        <v>3348</v>
      </c>
      <c r="B2168" s="4">
        <v>1.42409569923098E-4</v>
      </c>
    </row>
    <row r="2169" spans="1:2" x14ac:dyDescent="0.25">
      <c r="A2169" t="s">
        <v>3349</v>
      </c>
      <c r="B2169" s="4">
        <v>1.42409569923098E-4</v>
      </c>
    </row>
    <row r="2170" spans="1:2" x14ac:dyDescent="0.25">
      <c r="A2170" t="s">
        <v>3350</v>
      </c>
      <c r="B2170" s="4">
        <v>1.42409569923098E-4</v>
      </c>
    </row>
    <row r="2171" spans="1:2" x14ac:dyDescent="0.25">
      <c r="A2171" t="s">
        <v>3351</v>
      </c>
      <c r="B2171" s="4">
        <v>1.42409569923098E-4</v>
      </c>
    </row>
    <row r="2172" spans="1:2" x14ac:dyDescent="0.25">
      <c r="A2172" t="s">
        <v>3352</v>
      </c>
      <c r="B2172" s="4">
        <v>1.42409569923098E-4</v>
      </c>
    </row>
    <row r="2173" spans="1:2" x14ac:dyDescent="0.25">
      <c r="A2173" t="s">
        <v>3353</v>
      </c>
      <c r="B2173" s="4">
        <v>1.42409569923098E-4</v>
      </c>
    </row>
    <row r="2174" spans="1:2" x14ac:dyDescent="0.25">
      <c r="A2174" t="s">
        <v>1392</v>
      </c>
      <c r="B2174" s="4">
        <v>1.42409569923098E-4</v>
      </c>
    </row>
    <row r="2175" spans="1:2" x14ac:dyDescent="0.25">
      <c r="A2175" t="s">
        <v>3354</v>
      </c>
      <c r="B2175" s="4">
        <v>1.42409569923098E-4</v>
      </c>
    </row>
  </sheetData>
  <sortState xmlns:xlrd2="http://schemas.microsoft.com/office/spreadsheetml/2017/richdata2" ref="A1:B2176">
    <sortCondition descending="1" ref="B2148:B21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D55D-A501-47F2-9BB7-D181EE6DF5D3}">
  <dimension ref="A1:B55"/>
  <sheetViews>
    <sheetView workbookViewId="0">
      <selection activeCell="X26" sqref="A1:XFD1048576"/>
    </sheetView>
  </sheetViews>
  <sheetFormatPr defaultRowHeight="15" x14ac:dyDescent="0.25"/>
  <cols>
    <col min="1" max="1" width="19.7109375" bestFit="1" customWidth="1"/>
    <col min="2" max="2" width="16.7109375" bestFit="1" customWidth="1"/>
  </cols>
  <sheetData>
    <row r="1" spans="1:2" x14ac:dyDescent="0.25">
      <c r="A1" t="s">
        <v>12</v>
      </c>
      <c r="B1">
        <v>0.1414009976144</v>
      </c>
    </row>
    <row r="2" spans="1:2" x14ac:dyDescent="0.25">
      <c r="A2" t="s">
        <v>15</v>
      </c>
      <c r="B2">
        <v>5.9856864020819703E-2</v>
      </c>
    </row>
    <row r="3" spans="1:2" x14ac:dyDescent="0.25">
      <c r="A3" t="s">
        <v>44</v>
      </c>
      <c r="B3">
        <v>1.5181088700932501E-3</v>
      </c>
    </row>
    <row r="4" spans="1:2" x14ac:dyDescent="0.25">
      <c r="A4" t="s">
        <v>28</v>
      </c>
      <c r="B4">
        <v>1.36629798308392E-2</v>
      </c>
    </row>
    <row r="5" spans="1:2" x14ac:dyDescent="0.25">
      <c r="A5" t="s">
        <v>40</v>
      </c>
      <c r="B5">
        <v>2.1687269572760702E-3</v>
      </c>
    </row>
    <row r="6" spans="1:2" x14ac:dyDescent="0.25">
      <c r="A6" t="s">
        <v>8</v>
      </c>
      <c r="B6">
        <v>4.8362611147256498E-2</v>
      </c>
    </row>
    <row r="7" spans="1:2" x14ac:dyDescent="0.25">
      <c r="A7" t="s">
        <v>37</v>
      </c>
      <c r="B7">
        <v>1.5181088700932501E-3</v>
      </c>
    </row>
    <row r="8" spans="1:2" x14ac:dyDescent="0.25">
      <c r="A8" t="s">
        <v>14</v>
      </c>
      <c r="B8">
        <v>1.2361743656473601E-2</v>
      </c>
    </row>
    <row r="9" spans="1:2" x14ac:dyDescent="0.25">
      <c r="A9" t="s">
        <v>50</v>
      </c>
      <c r="B9">
        <v>6.5061808718282297E-4</v>
      </c>
    </row>
    <row r="10" spans="1:2" x14ac:dyDescent="0.25">
      <c r="A10" t="s">
        <v>55</v>
      </c>
      <c r="B10">
        <v>2.1687269572760699E-4</v>
      </c>
    </row>
    <row r="11" spans="1:2" x14ac:dyDescent="0.25">
      <c r="A11" t="s">
        <v>13</v>
      </c>
      <c r="B11">
        <v>2.5807850791585301E-2</v>
      </c>
    </row>
    <row r="12" spans="1:2" x14ac:dyDescent="0.25">
      <c r="A12" t="s">
        <v>33</v>
      </c>
      <c r="B12">
        <v>1.3012361743656401E-3</v>
      </c>
    </row>
    <row r="13" spans="1:2" x14ac:dyDescent="0.25">
      <c r="A13" t="s">
        <v>20</v>
      </c>
      <c r="B13">
        <v>4.4458902624159601E-2</v>
      </c>
    </row>
    <row r="14" spans="1:2" x14ac:dyDescent="0.25">
      <c r="A14" t="s">
        <v>43</v>
      </c>
      <c r="B14">
        <v>6.5061808718282297E-4</v>
      </c>
    </row>
    <row r="15" spans="1:2" x14ac:dyDescent="0.25">
      <c r="A15" t="s">
        <v>34</v>
      </c>
      <c r="B15">
        <v>2.1687269572760702E-3</v>
      </c>
    </row>
    <row r="16" spans="1:2" x14ac:dyDescent="0.25">
      <c r="A16" t="s">
        <v>26</v>
      </c>
      <c r="B16">
        <v>6.2893081761006197E-3</v>
      </c>
    </row>
    <row r="17" spans="1:2" x14ac:dyDescent="0.25">
      <c r="A17" t="s">
        <v>54</v>
      </c>
      <c r="B17">
        <v>2.1687269572760699E-4</v>
      </c>
    </row>
    <row r="18" spans="1:2" x14ac:dyDescent="0.25">
      <c r="A18" t="s">
        <v>23</v>
      </c>
      <c r="B18">
        <v>2.2771633051398801E-2</v>
      </c>
    </row>
    <row r="19" spans="1:2" x14ac:dyDescent="0.25">
      <c r="A19" t="s">
        <v>48</v>
      </c>
      <c r="B19">
        <v>8.6749078291043099E-4</v>
      </c>
    </row>
    <row r="20" spans="1:2" x14ac:dyDescent="0.25">
      <c r="A20" t="s">
        <v>5</v>
      </c>
      <c r="B20">
        <v>5.4651919323357098E-2</v>
      </c>
    </row>
    <row r="21" spans="1:2" x14ac:dyDescent="0.25">
      <c r="A21" t="s">
        <v>17</v>
      </c>
      <c r="B21">
        <v>5.7471264367816001E-2</v>
      </c>
    </row>
    <row r="22" spans="1:2" x14ac:dyDescent="0.25">
      <c r="A22" t="s">
        <v>0</v>
      </c>
      <c r="B22">
        <v>2.1687269572760699E-4</v>
      </c>
    </row>
    <row r="23" spans="1:2" x14ac:dyDescent="0.25">
      <c r="A23" t="s">
        <v>31</v>
      </c>
      <c r="B23">
        <v>4.9880720017349799E-3</v>
      </c>
    </row>
    <row r="24" spans="1:2" x14ac:dyDescent="0.25">
      <c r="A24" t="s">
        <v>51</v>
      </c>
      <c r="B24">
        <v>2.1687269572760699E-4</v>
      </c>
    </row>
    <row r="25" spans="1:2" x14ac:dyDescent="0.25">
      <c r="A25" t="s">
        <v>21</v>
      </c>
      <c r="B25">
        <v>8.2411624376491008E-3</v>
      </c>
    </row>
    <row r="26" spans="1:2" x14ac:dyDescent="0.25">
      <c r="A26" t="s">
        <v>4</v>
      </c>
      <c r="B26">
        <v>2.9494686618954599E-2</v>
      </c>
    </row>
    <row r="27" spans="1:2" x14ac:dyDescent="0.25">
      <c r="A27" t="s">
        <v>35</v>
      </c>
      <c r="B27">
        <v>6.5061808718282297E-4</v>
      </c>
    </row>
    <row r="28" spans="1:2" x14ac:dyDescent="0.25">
      <c r="A28" t="s">
        <v>18</v>
      </c>
      <c r="B28">
        <v>3.8169594448058897E-2</v>
      </c>
    </row>
    <row r="29" spans="1:2" x14ac:dyDescent="0.25">
      <c r="A29" t="s">
        <v>52</v>
      </c>
      <c r="B29">
        <v>4.3374539145521501E-4</v>
      </c>
    </row>
    <row r="30" spans="1:2" x14ac:dyDescent="0.25">
      <c r="A30" t="s">
        <v>22</v>
      </c>
      <c r="B30">
        <v>2.6241596183040498E-2</v>
      </c>
    </row>
    <row r="31" spans="1:2" x14ac:dyDescent="0.25">
      <c r="A31" t="s">
        <v>41</v>
      </c>
      <c r="B31">
        <v>6.5061808718282297E-4</v>
      </c>
    </row>
    <row r="32" spans="1:2" x14ac:dyDescent="0.25">
      <c r="A32" t="s">
        <v>6</v>
      </c>
      <c r="B32">
        <v>6.0507482108002601E-2</v>
      </c>
    </row>
    <row r="33" spans="1:2" x14ac:dyDescent="0.25">
      <c r="A33" t="s">
        <v>32</v>
      </c>
      <c r="B33">
        <v>6.5061808718282297E-4</v>
      </c>
    </row>
    <row r="34" spans="1:2" x14ac:dyDescent="0.25">
      <c r="A34" t="s">
        <v>3</v>
      </c>
      <c r="B34">
        <v>7.6556061591845498E-2</v>
      </c>
    </row>
    <row r="35" spans="1:2" x14ac:dyDescent="0.25">
      <c r="A35" t="s">
        <v>53</v>
      </c>
      <c r="B35">
        <v>6.5061808718282297E-4</v>
      </c>
    </row>
    <row r="36" spans="1:2" x14ac:dyDescent="0.25">
      <c r="A36" t="s">
        <v>16</v>
      </c>
      <c r="B36">
        <v>1.90847972240294E-2</v>
      </c>
    </row>
    <row r="37" spans="1:2" x14ac:dyDescent="0.25">
      <c r="A37" t="s">
        <v>1</v>
      </c>
      <c r="B37">
        <v>1.5181088700932501E-3</v>
      </c>
    </row>
    <row r="38" spans="1:2" x14ac:dyDescent="0.25">
      <c r="A38" t="s">
        <v>2</v>
      </c>
      <c r="B38">
        <v>4.27239210583387E-2</v>
      </c>
    </row>
    <row r="39" spans="1:2" x14ac:dyDescent="0.25">
      <c r="A39" t="s">
        <v>10</v>
      </c>
      <c r="B39">
        <v>4.27239210583387E-2</v>
      </c>
    </row>
    <row r="40" spans="1:2" x14ac:dyDescent="0.25">
      <c r="A40" t="s">
        <v>39</v>
      </c>
      <c r="B40">
        <v>1.73498156582086E-3</v>
      </c>
    </row>
    <row r="41" spans="1:2" x14ac:dyDescent="0.25">
      <c r="A41" t="s">
        <v>24</v>
      </c>
      <c r="B41">
        <v>3.8169594448058897E-2</v>
      </c>
    </row>
    <row r="42" spans="1:2" x14ac:dyDescent="0.25">
      <c r="A42" t="s">
        <v>56</v>
      </c>
      <c r="B42">
        <v>2.1687269572760699E-4</v>
      </c>
    </row>
    <row r="43" spans="1:2" x14ac:dyDescent="0.25">
      <c r="A43" t="s">
        <v>7</v>
      </c>
      <c r="B43">
        <v>2.86271958360442E-2</v>
      </c>
    </row>
    <row r="44" spans="1:2" x14ac:dyDescent="0.25">
      <c r="A44" t="s">
        <v>38</v>
      </c>
      <c r="B44">
        <v>1.73498156582086E-3</v>
      </c>
    </row>
    <row r="45" spans="1:2" x14ac:dyDescent="0.25">
      <c r="A45" t="s">
        <v>42</v>
      </c>
      <c r="B45">
        <v>3.2530904359141101E-3</v>
      </c>
    </row>
    <row r="46" spans="1:2" x14ac:dyDescent="0.25">
      <c r="A46" t="s">
        <v>25</v>
      </c>
      <c r="B46">
        <v>7.59054435046627E-3</v>
      </c>
    </row>
    <row r="47" spans="1:2" x14ac:dyDescent="0.25">
      <c r="A47" t="s">
        <v>46</v>
      </c>
      <c r="B47">
        <v>2.1687269572760699E-4</v>
      </c>
    </row>
    <row r="48" spans="1:2" x14ac:dyDescent="0.25">
      <c r="A48" t="s">
        <v>49</v>
      </c>
      <c r="B48">
        <v>4.7711993060073699E-3</v>
      </c>
    </row>
    <row r="49" spans="1:2" x14ac:dyDescent="0.25">
      <c r="A49" t="s">
        <v>27</v>
      </c>
      <c r="B49">
        <v>1.04098893949251E-2</v>
      </c>
    </row>
    <row r="50" spans="1:2" x14ac:dyDescent="0.25">
      <c r="A50" t="s">
        <v>9</v>
      </c>
      <c r="B50">
        <v>5.8555627846454102E-3</v>
      </c>
    </row>
    <row r="51" spans="1:2" x14ac:dyDescent="0.25">
      <c r="A51" t="s">
        <v>45</v>
      </c>
      <c r="B51">
        <v>4.3374539145521501E-4</v>
      </c>
    </row>
    <row r="52" spans="1:2" x14ac:dyDescent="0.25">
      <c r="A52" t="s">
        <v>47</v>
      </c>
      <c r="B52">
        <v>2.6024723487312901E-3</v>
      </c>
    </row>
    <row r="53" spans="1:2" x14ac:dyDescent="0.25">
      <c r="A53" t="s">
        <v>11</v>
      </c>
      <c r="B53">
        <v>9.7592713077423506E-3</v>
      </c>
    </row>
    <row r="54" spans="1:2" x14ac:dyDescent="0.25">
      <c r="A54" t="s">
        <v>29</v>
      </c>
      <c r="B54">
        <v>6.5061808718282297E-3</v>
      </c>
    </row>
    <row r="55" spans="1:2" x14ac:dyDescent="0.25">
      <c r="A55" t="s">
        <v>19</v>
      </c>
      <c r="B55">
        <v>2.1687269572760699E-2</v>
      </c>
    </row>
  </sheetData>
  <sortState xmlns:xlrd2="http://schemas.microsoft.com/office/spreadsheetml/2017/richdata2" ref="A2:B97">
    <sortCondition ref="A1:A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L34" sqref="A1:XFD1048576"/>
    </sheetView>
  </sheetViews>
  <sheetFormatPr defaultRowHeight="15" x14ac:dyDescent="0.25"/>
  <cols>
    <col min="1" max="1" width="19.7109375" bestFit="1" customWidth="1"/>
    <col min="2" max="2" width="16.7109375" bestFit="1" customWidth="1"/>
  </cols>
  <sheetData>
    <row r="1" spans="1:2" x14ac:dyDescent="0.25">
      <c r="A1" t="s">
        <v>12</v>
      </c>
      <c r="B1">
        <v>0.16514152956237199</v>
      </c>
    </row>
    <row r="2" spans="1:2" x14ac:dyDescent="0.25">
      <c r="A2" t="s">
        <v>15</v>
      </c>
      <c r="B2">
        <v>7.1641932577876793E-2</v>
      </c>
    </row>
    <row r="3" spans="1:2" x14ac:dyDescent="0.25">
      <c r="A3" t="s">
        <v>44</v>
      </c>
      <c r="B3">
        <v>3.7930870987624998E-4</v>
      </c>
    </row>
    <row r="4" spans="1:2" x14ac:dyDescent="0.25">
      <c r="A4" t="s">
        <v>28</v>
      </c>
      <c r="B4">
        <v>1.4129249442890301E-2</v>
      </c>
    </row>
    <row r="5" spans="1:2" x14ac:dyDescent="0.25">
      <c r="A5" t="s">
        <v>40</v>
      </c>
      <c r="B5">
        <v>5.2154947607984401E-4</v>
      </c>
    </row>
    <row r="6" spans="1:2" x14ac:dyDescent="0.25">
      <c r="A6" t="s">
        <v>8</v>
      </c>
      <c r="B6">
        <v>5.3577355270020298E-2</v>
      </c>
    </row>
    <row r="7" spans="1:2" x14ac:dyDescent="0.25">
      <c r="A7" t="s">
        <v>37</v>
      </c>
      <c r="B7">
        <v>1.5646484282395301E-3</v>
      </c>
    </row>
    <row r="8" spans="1:2" x14ac:dyDescent="0.25">
      <c r="A8" t="s">
        <v>14</v>
      </c>
      <c r="B8">
        <v>1.7969750130387301E-2</v>
      </c>
    </row>
    <row r="9" spans="1:2" x14ac:dyDescent="0.25">
      <c r="A9" t="s">
        <v>50</v>
      </c>
      <c r="B9">
        <v>4.40946375231141E-3</v>
      </c>
    </row>
    <row r="10" spans="1:2" x14ac:dyDescent="0.25">
      <c r="A10" t="s">
        <v>55</v>
      </c>
      <c r="B10">
        <v>4.7413588734531302E-5</v>
      </c>
    </row>
    <row r="11" spans="1:2" x14ac:dyDescent="0.25">
      <c r="A11" t="s">
        <v>13</v>
      </c>
      <c r="B11">
        <v>2.5366269972974202E-2</v>
      </c>
    </row>
    <row r="12" spans="1:2" x14ac:dyDescent="0.25">
      <c r="A12" t="s">
        <v>33</v>
      </c>
      <c r="B12">
        <v>2.3706794367265601E-4</v>
      </c>
    </row>
    <row r="13" spans="1:2" x14ac:dyDescent="0.25">
      <c r="A13" t="s">
        <v>20</v>
      </c>
      <c r="B13">
        <v>3.5844673083305599E-2</v>
      </c>
    </row>
    <row r="14" spans="1:2" x14ac:dyDescent="0.25">
      <c r="A14" t="s">
        <v>34</v>
      </c>
      <c r="B14">
        <v>1.9913707268503101E-3</v>
      </c>
    </row>
    <row r="15" spans="1:2" x14ac:dyDescent="0.25">
      <c r="A15" t="s">
        <v>26</v>
      </c>
      <c r="B15">
        <v>7.3016926651178196E-3</v>
      </c>
    </row>
    <row r="16" spans="1:2" x14ac:dyDescent="0.25">
      <c r="A16" t="s">
        <v>48</v>
      </c>
      <c r="B16">
        <v>3.7930870987624998E-4</v>
      </c>
    </row>
    <row r="17" spans="1:2" x14ac:dyDescent="0.25">
      <c r="A17" t="s">
        <v>23</v>
      </c>
      <c r="B17">
        <v>2.00559480347067E-2</v>
      </c>
    </row>
    <row r="18" spans="1:2" x14ac:dyDescent="0.25">
      <c r="A18" t="s">
        <v>5</v>
      </c>
      <c r="B18">
        <v>5.5189417286994398E-2</v>
      </c>
    </row>
    <row r="19" spans="1:2" x14ac:dyDescent="0.25">
      <c r="A19" t="s">
        <v>17</v>
      </c>
      <c r="B19">
        <v>4.7887724621876598E-2</v>
      </c>
    </row>
    <row r="20" spans="1:2" x14ac:dyDescent="0.25">
      <c r="A20" t="s">
        <v>0</v>
      </c>
      <c r="B20">
        <v>3.7930870987624998E-4</v>
      </c>
    </row>
    <row r="21" spans="1:2" x14ac:dyDescent="0.25">
      <c r="A21" t="s">
        <v>31</v>
      </c>
      <c r="B21">
        <v>4.8835996396567197E-3</v>
      </c>
    </row>
    <row r="22" spans="1:2" x14ac:dyDescent="0.25">
      <c r="A22" t="s">
        <v>51</v>
      </c>
      <c r="B22">
        <v>9.4827177469062604E-5</v>
      </c>
    </row>
    <row r="23" spans="1:2" x14ac:dyDescent="0.25">
      <c r="A23" t="s">
        <v>21</v>
      </c>
      <c r="B23">
        <v>1.20904651273054E-2</v>
      </c>
    </row>
    <row r="24" spans="1:2" x14ac:dyDescent="0.25">
      <c r="A24" t="s">
        <v>58</v>
      </c>
      <c r="B24">
        <v>4.7413588734531299E-4</v>
      </c>
    </row>
    <row r="25" spans="1:2" x14ac:dyDescent="0.25">
      <c r="A25" t="s">
        <v>4</v>
      </c>
      <c r="B25">
        <v>2.4986961263098E-2</v>
      </c>
    </row>
    <row r="26" spans="1:2" x14ac:dyDescent="0.25">
      <c r="A26" t="s">
        <v>35</v>
      </c>
      <c r="B26">
        <v>3.3189512114171902E-4</v>
      </c>
    </row>
    <row r="27" spans="1:2" x14ac:dyDescent="0.25">
      <c r="A27" t="s">
        <v>18</v>
      </c>
      <c r="B27">
        <v>3.28102034042956E-2</v>
      </c>
    </row>
    <row r="28" spans="1:2" x14ac:dyDescent="0.25">
      <c r="A28" t="s">
        <v>52</v>
      </c>
      <c r="B28">
        <v>1.42240766203593E-4</v>
      </c>
    </row>
    <row r="29" spans="1:2" x14ac:dyDescent="0.25">
      <c r="A29" t="s">
        <v>22</v>
      </c>
      <c r="B29">
        <v>2.1857664406618901E-2</v>
      </c>
    </row>
    <row r="30" spans="1:2" x14ac:dyDescent="0.25">
      <c r="A30" t="s">
        <v>41</v>
      </c>
      <c r="B30">
        <v>2.8448153240718702E-4</v>
      </c>
    </row>
    <row r="31" spans="1:2" x14ac:dyDescent="0.25">
      <c r="A31" t="s">
        <v>6</v>
      </c>
      <c r="B31">
        <v>4.9215305106443501E-2</v>
      </c>
    </row>
    <row r="32" spans="1:2" x14ac:dyDescent="0.25">
      <c r="A32" t="s">
        <v>32</v>
      </c>
      <c r="B32">
        <v>3.7930870987624998E-4</v>
      </c>
    </row>
    <row r="33" spans="1:2" x14ac:dyDescent="0.25">
      <c r="A33" t="s">
        <v>3</v>
      </c>
      <c r="B33">
        <v>8.13143046797212E-2</v>
      </c>
    </row>
    <row r="34" spans="1:2" x14ac:dyDescent="0.25">
      <c r="A34" t="s">
        <v>53</v>
      </c>
      <c r="B34">
        <v>3.3189512114171902E-4</v>
      </c>
    </row>
    <row r="35" spans="1:2" x14ac:dyDescent="0.25">
      <c r="A35" t="s">
        <v>16</v>
      </c>
      <c r="B35">
        <v>2.4370584609548999E-2</v>
      </c>
    </row>
    <row r="36" spans="1:2" x14ac:dyDescent="0.25">
      <c r="A36" t="s">
        <v>1</v>
      </c>
      <c r="B36">
        <v>2.8448153240718702E-4</v>
      </c>
    </row>
    <row r="37" spans="1:2" x14ac:dyDescent="0.25">
      <c r="A37" t="s">
        <v>2</v>
      </c>
      <c r="B37">
        <v>3.93532786496609E-2</v>
      </c>
    </row>
    <row r="38" spans="1:2" x14ac:dyDescent="0.25">
      <c r="A38" t="s">
        <v>60</v>
      </c>
      <c r="B38">
        <v>4.7413588734531302E-5</v>
      </c>
    </row>
    <row r="39" spans="1:2" x14ac:dyDescent="0.25">
      <c r="A39" t="s">
        <v>10</v>
      </c>
      <c r="B39">
        <v>3.2762789815561098E-2</v>
      </c>
    </row>
    <row r="40" spans="1:2" x14ac:dyDescent="0.25">
      <c r="A40" t="s">
        <v>39</v>
      </c>
      <c r="B40">
        <v>3.3189512114171902E-4</v>
      </c>
    </row>
    <row r="41" spans="1:2" x14ac:dyDescent="0.25">
      <c r="A41" t="s">
        <v>24</v>
      </c>
      <c r="B41">
        <v>4.1486890142714901E-2</v>
      </c>
    </row>
    <row r="42" spans="1:2" x14ac:dyDescent="0.25">
      <c r="A42" t="s">
        <v>56</v>
      </c>
      <c r="B42">
        <v>7.1120383101796905E-4</v>
      </c>
    </row>
    <row r="43" spans="1:2" x14ac:dyDescent="0.25">
      <c r="A43" t="s">
        <v>7</v>
      </c>
      <c r="B43">
        <v>2.91593570717367E-2</v>
      </c>
    </row>
    <row r="44" spans="1:2" x14ac:dyDescent="0.25">
      <c r="A44" t="s">
        <v>38</v>
      </c>
      <c r="B44">
        <v>5.2154947607984401E-4</v>
      </c>
    </row>
    <row r="45" spans="1:2" x14ac:dyDescent="0.25">
      <c r="A45" t="s">
        <v>42</v>
      </c>
      <c r="B45">
        <v>2.8448153240718702E-4</v>
      </c>
    </row>
    <row r="46" spans="1:2" x14ac:dyDescent="0.25">
      <c r="A46" t="s">
        <v>25</v>
      </c>
      <c r="B46">
        <v>7.7284149637285998E-3</v>
      </c>
    </row>
    <row r="47" spans="1:2" x14ac:dyDescent="0.25">
      <c r="A47" t="s">
        <v>59</v>
      </c>
      <c r="B47">
        <v>4.7413588734531302E-5</v>
      </c>
    </row>
    <row r="48" spans="1:2" x14ac:dyDescent="0.25">
      <c r="A48" t="s">
        <v>49</v>
      </c>
      <c r="B48">
        <v>4.0775686311696896E-3</v>
      </c>
    </row>
    <row r="49" spans="1:2" x14ac:dyDescent="0.25">
      <c r="A49" t="s">
        <v>46</v>
      </c>
      <c r="B49">
        <v>1.8965435493812499E-4</v>
      </c>
    </row>
    <row r="50" spans="1:2" x14ac:dyDescent="0.25">
      <c r="A50" t="s">
        <v>27</v>
      </c>
      <c r="B50">
        <v>1.11896069413493E-2</v>
      </c>
    </row>
    <row r="51" spans="1:2" x14ac:dyDescent="0.25">
      <c r="A51" t="s">
        <v>57</v>
      </c>
      <c r="B51">
        <v>1.8965435493812499E-4</v>
      </c>
    </row>
    <row r="52" spans="1:2" x14ac:dyDescent="0.25">
      <c r="A52" t="s">
        <v>9</v>
      </c>
      <c r="B52">
        <v>7.0172111327106296E-3</v>
      </c>
    </row>
    <row r="53" spans="1:2" x14ac:dyDescent="0.25">
      <c r="A53" t="s">
        <v>47</v>
      </c>
      <c r="B53">
        <v>6.2585937129581298E-3</v>
      </c>
    </row>
    <row r="54" spans="1:2" x14ac:dyDescent="0.25">
      <c r="A54" t="s">
        <v>30</v>
      </c>
      <c r="B54">
        <v>2.3706794367265601E-4</v>
      </c>
    </row>
    <row r="55" spans="1:2" x14ac:dyDescent="0.25">
      <c r="A55" t="s">
        <v>11</v>
      </c>
      <c r="B55">
        <v>1.3465459200606799E-2</v>
      </c>
    </row>
    <row r="56" spans="1:2" x14ac:dyDescent="0.25">
      <c r="A56" t="s">
        <v>29</v>
      </c>
      <c r="B56">
        <v>6.3534208904271897E-3</v>
      </c>
    </row>
    <row r="57" spans="1:2" x14ac:dyDescent="0.25">
      <c r="A57" t="s">
        <v>19</v>
      </c>
      <c r="B57">
        <v>1.9344744203688698E-2</v>
      </c>
    </row>
    <row r="58" spans="1:2" x14ac:dyDescent="0.25">
      <c r="A58" t="s">
        <v>36</v>
      </c>
      <c r="B58">
        <v>3.3189512114171902E-4</v>
      </c>
    </row>
    <row r="61" spans="1:2" x14ac:dyDescent="0.25">
      <c r="A61" s="1"/>
    </row>
  </sheetData>
  <sortState xmlns:xlrd2="http://schemas.microsoft.com/office/spreadsheetml/2017/richdata2" ref="A3:B70">
    <sortCondition ref="A1:A7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C704-94E8-4E32-82CB-CDFA14AD2FE5}">
  <dimension ref="A1:B48"/>
  <sheetViews>
    <sheetView workbookViewId="0">
      <selection activeCell="D33" sqref="D33"/>
    </sheetView>
  </sheetViews>
  <sheetFormatPr defaultRowHeight="15" x14ac:dyDescent="0.25"/>
  <cols>
    <col min="1" max="1" width="19.7109375" bestFit="1" customWidth="1"/>
    <col min="2" max="2" width="16.7109375" bestFit="1" customWidth="1"/>
  </cols>
  <sheetData>
    <row r="1" spans="1:2" x14ac:dyDescent="0.25">
      <c r="A1" t="s">
        <v>12</v>
      </c>
      <c r="B1">
        <v>0.12903225806451599</v>
      </c>
    </row>
    <row r="2" spans="1:2" x14ac:dyDescent="0.25">
      <c r="A2" t="s">
        <v>3</v>
      </c>
      <c r="B2">
        <v>0.103225806451612</v>
      </c>
    </row>
    <row r="3" spans="1:2" x14ac:dyDescent="0.25">
      <c r="A3" t="s">
        <v>20</v>
      </c>
      <c r="B3">
        <v>5.5913978494623602E-2</v>
      </c>
    </row>
    <row r="4" spans="1:2" x14ac:dyDescent="0.25">
      <c r="A4" t="s">
        <v>5</v>
      </c>
      <c r="B4">
        <v>4.7311827956989197E-2</v>
      </c>
    </row>
    <row r="5" spans="1:2" x14ac:dyDescent="0.25">
      <c r="A5" t="s">
        <v>15</v>
      </c>
      <c r="B5">
        <v>4.3010752688171998E-2</v>
      </c>
    </row>
    <row r="6" spans="1:2" x14ac:dyDescent="0.25">
      <c r="A6" t="s">
        <v>6</v>
      </c>
      <c r="B6">
        <v>4.0860215053763402E-2</v>
      </c>
    </row>
    <row r="7" spans="1:2" x14ac:dyDescent="0.25">
      <c r="A7" t="s">
        <v>2</v>
      </c>
      <c r="B7">
        <v>3.8709677419354799E-2</v>
      </c>
    </row>
    <row r="8" spans="1:2" x14ac:dyDescent="0.25">
      <c r="A8" t="s">
        <v>8</v>
      </c>
      <c r="B8">
        <v>3.6559139784946203E-2</v>
      </c>
    </row>
    <row r="9" spans="1:2" x14ac:dyDescent="0.25">
      <c r="A9" t="s">
        <v>24</v>
      </c>
      <c r="B9">
        <v>3.44086021505376E-2</v>
      </c>
    </row>
    <row r="10" spans="1:2" x14ac:dyDescent="0.25">
      <c r="A10" t="s">
        <v>17</v>
      </c>
      <c r="B10">
        <v>3.2258064516128997E-2</v>
      </c>
    </row>
    <row r="11" spans="1:2" x14ac:dyDescent="0.25">
      <c r="A11" t="s">
        <v>18</v>
      </c>
      <c r="B11">
        <v>3.2258064516128997E-2</v>
      </c>
    </row>
    <row r="12" spans="1:2" x14ac:dyDescent="0.25">
      <c r="A12" t="s">
        <v>7</v>
      </c>
      <c r="B12">
        <v>2.7956989247311801E-2</v>
      </c>
    </row>
    <row r="13" spans="1:2" x14ac:dyDescent="0.25">
      <c r="A13" t="s">
        <v>4</v>
      </c>
      <c r="B13">
        <v>2.5806451612903201E-2</v>
      </c>
    </row>
    <row r="14" spans="1:2" x14ac:dyDescent="0.25">
      <c r="A14" t="s">
        <v>22</v>
      </c>
      <c r="B14">
        <v>2.5806451612903201E-2</v>
      </c>
    </row>
    <row r="15" spans="1:2" x14ac:dyDescent="0.25">
      <c r="A15" t="s">
        <v>21</v>
      </c>
      <c r="B15">
        <v>2.1505376344085999E-2</v>
      </c>
    </row>
    <row r="16" spans="1:2" x14ac:dyDescent="0.25">
      <c r="A16" t="s">
        <v>16</v>
      </c>
      <c r="B16">
        <v>2.1505376344085999E-2</v>
      </c>
    </row>
    <row r="17" spans="1:2" x14ac:dyDescent="0.25">
      <c r="A17" t="s">
        <v>10</v>
      </c>
      <c r="B17">
        <v>2.1505376344085999E-2</v>
      </c>
    </row>
    <row r="18" spans="1:2" x14ac:dyDescent="0.25">
      <c r="A18" t="s">
        <v>14</v>
      </c>
      <c r="B18">
        <v>1.50537634408602E-2</v>
      </c>
    </row>
    <row r="19" spans="1:2" x14ac:dyDescent="0.25">
      <c r="A19" t="s">
        <v>13</v>
      </c>
      <c r="B19">
        <v>1.2903225806451601E-2</v>
      </c>
    </row>
    <row r="20" spans="1:2" x14ac:dyDescent="0.25">
      <c r="A20" t="s">
        <v>23</v>
      </c>
      <c r="B20">
        <v>1.0752688172042999E-2</v>
      </c>
    </row>
    <row r="21" spans="1:2" x14ac:dyDescent="0.25">
      <c r="A21" t="s">
        <v>29</v>
      </c>
      <c r="B21">
        <v>1.0752688172042999E-2</v>
      </c>
    </row>
    <row r="22" spans="1:2" x14ac:dyDescent="0.25">
      <c r="A22" t="s">
        <v>37</v>
      </c>
      <c r="B22">
        <v>8.6021505376343999E-3</v>
      </c>
    </row>
    <row r="23" spans="1:2" x14ac:dyDescent="0.25">
      <c r="A23" t="s">
        <v>0</v>
      </c>
      <c r="B23">
        <v>8.6021505376343999E-3</v>
      </c>
    </row>
    <row r="24" spans="1:2" x14ac:dyDescent="0.25">
      <c r="A24" t="s">
        <v>31</v>
      </c>
      <c r="B24">
        <v>8.6021505376343999E-3</v>
      </c>
    </row>
    <row r="25" spans="1:2" x14ac:dyDescent="0.25">
      <c r="A25" t="s">
        <v>36</v>
      </c>
      <c r="B25">
        <v>8.6021505376343999E-3</v>
      </c>
    </row>
    <row r="26" spans="1:2" x14ac:dyDescent="0.25">
      <c r="A26" t="s">
        <v>28</v>
      </c>
      <c r="B26">
        <v>6.4516129032258004E-3</v>
      </c>
    </row>
    <row r="27" spans="1:2" x14ac:dyDescent="0.25">
      <c r="A27" t="s">
        <v>40</v>
      </c>
      <c r="B27">
        <v>6.4516129032258004E-3</v>
      </c>
    </row>
    <row r="28" spans="1:2" x14ac:dyDescent="0.25">
      <c r="A28" t="s">
        <v>32</v>
      </c>
      <c r="B28">
        <v>6.4516129032258004E-3</v>
      </c>
    </row>
    <row r="29" spans="1:2" x14ac:dyDescent="0.25">
      <c r="A29" t="s">
        <v>25</v>
      </c>
      <c r="B29">
        <v>6.4516129032258004E-3</v>
      </c>
    </row>
    <row r="30" spans="1:2" x14ac:dyDescent="0.25">
      <c r="A30" t="s">
        <v>27</v>
      </c>
      <c r="B30">
        <v>6.4516129032258004E-3</v>
      </c>
    </row>
    <row r="31" spans="1:2" x14ac:dyDescent="0.25">
      <c r="A31" t="s">
        <v>19</v>
      </c>
      <c r="B31">
        <v>6.4516129032258004E-3</v>
      </c>
    </row>
    <row r="32" spans="1:2" x14ac:dyDescent="0.25">
      <c r="A32" t="s">
        <v>33</v>
      </c>
      <c r="B32">
        <v>4.3010752688172E-3</v>
      </c>
    </row>
    <row r="33" spans="1:2" x14ac:dyDescent="0.25">
      <c r="A33" t="s">
        <v>34</v>
      </c>
      <c r="B33">
        <v>4.3010752688172E-3</v>
      </c>
    </row>
    <row r="34" spans="1:2" x14ac:dyDescent="0.25">
      <c r="A34" t="s">
        <v>26</v>
      </c>
      <c r="B34">
        <v>4.3010752688172E-3</v>
      </c>
    </row>
    <row r="35" spans="1:2" x14ac:dyDescent="0.25">
      <c r="A35" t="s">
        <v>35</v>
      </c>
      <c r="B35">
        <v>4.3010752688172E-3</v>
      </c>
    </row>
    <row r="36" spans="1:2" x14ac:dyDescent="0.25">
      <c r="A36" t="s">
        <v>41</v>
      </c>
      <c r="B36">
        <v>4.3010752688172E-3</v>
      </c>
    </row>
    <row r="37" spans="1:2" x14ac:dyDescent="0.25">
      <c r="A37" t="s">
        <v>38</v>
      </c>
      <c r="B37">
        <v>4.3010752688172E-3</v>
      </c>
    </row>
    <row r="38" spans="1:2" x14ac:dyDescent="0.25">
      <c r="A38" t="s">
        <v>9</v>
      </c>
      <c r="B38">
        <v>4.3010752688172E-3</v>
      </c>
    </row>
    <row r="39" spans="1:2" x14ac:dyDescent="0.25">
      <c r="A39" t="s">
        <v>11</v>
      </c>
      <c r="B39">
        <v>4.3010752688172E-3</v>
      </c>
    </row>
    <row r="40" spans="1:2" x14ac:dyDescent="0.25">
      <c r="A40" t="s">
        <v>1</v>
      </c>
      <c r="B40">
        <v>2.1505376344086E-3</v>
      </c>
    </row>
    <row r="41" spans="1:2" x14ac:dyDescent="0.25">
      <c r="A41" t="s">
        <v>39</v>
      </c>
      <c r="B41">
        <v>2.1505376344086E-3</v>
      </c>
    </row>
    <row r="42" spans="1:2" x14ac:dyDescent="0.25">
      <c r="A42" t="s">
        <v>30</v>
      </c>
      <c r="B42">
        <v>2.1505376344086E-3</v>
      </c>
    </row>
    <row r="44" spans="1:2" x14ac:dyDescent="0.25">
      <c r="A44" s="2"/>
    </row>
    <row r="45" spans="1:2" x14ac:dyDescent="0.25">
      <c r="A45" s="2"/>
    </row>
    <row r="46" spans="1:2" x14ac:dyDescent="0.25">
      <c r="A46" s="2"/>
    </row>
    <row r="47" spans="1:2" x14ac:dyDescent="0.25">
      <c r="A47" s="2"/>
    </row>
    <row r="48" spans="1:2" x14ac:dyDescent="0.25">
      <c r="A48" s="2"/>
    </row>
  </sheetData>
  <sortState xmlns:xlrd2="http://schemas.microsoft.com/office/spreadsheetml/2017/richdata2" ref="A1:B48">
    <sortCondition descending="1" ref="B1:B4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9667-02F2-41B6-9DF8-28985CC1527B}">
  <dimension ref="A1:E55"/>
  <sheetViews>
    <sheetView workbookViewId="0">
      <selection activeCell="D34" sqref="D34"/>
    </sheetView>
  </sheetViews>
  <sheetFormatPr defaultRowHeight="15" x14ac:dyDescent="0.25"/>
  <cols>
    <col min="1" max="1" width="11.85546875" customWidth="1"/>
    <col min="2" max="2" width="16.7109375" bestFit="1" customWidth="1"/>
  </cols>
  <sheetData>
    <row r="1" spans="1:5" x14ac:dyDescent="0.25">
      <c r="A1" t="s">
        <v>12</v>
      </c>
      <c r="B1">
        <v>0.1414009976144</v>
      </c>
      <c r="D1" t="s">
        <v>3363</v>
      </c>
      <c r="E1">
        <v>0.135425812115891</v>
      </c>
    </row>
    <row r="2" spans="1:5" x14ac:dyDescent="0.25">
      <c r="A2" t="s">
        <v>3</v>
      </c>
      <c r="B2">
        <v>7.6556061591845498E-2</v>
      </c>
      <c r="D2" t="s">
        <v>3357</v>
      </c>
      <c r="E2">
        <v>7.8138718173836705E-2</v>
      </c>
    </row>
    <row r="3" spans="1:5" x14ac:dyDescent="0.25">
      <c r="A3" t="s">
        <v>6</v>
      </c>
      <c r="B3">
        <v>6.0507482108002601E-2</v>
      </c>
      <c r="D3" t="s">
        <v>3362</v>
      </c>
      <c r="E3">
        <v>6.2115891132572397E-2</v>
      </c>
    </row>
    <row r="4" spans="1:5" x14ac:dyDescent="0.25">
      <c r="A4" t="s">
        <v>15</v>
      </c>
      <c r="B4">
        <v>5.9856864020819703E-2</v>
      </c>
      <c r="D4" t="s">
        <v>3365</v>
      </c>
      <c r="E4">
        <v>6.1896400351185203E-2</v>
      </c>
    </row>
    <row r="5" spans="1:5" x14ac:dyDescent="0.25">
      <c r="A5" t="s">
        <v>17</v>
      </c>
      <c r="B5">
        <v>5.7471264367816001E-2</v>
      </c>
      <c r="D5" t="s">
        <v>3356</v>
      </c>
      <c r="E5">
        <v>5.8384547848990297E-2</v>
      </c>
    </row>
    <row r="6" spans="1:5" x14ac:dyDescent="0.25">
      <c r="A6" t="s">
        <v>5</v>
      </c>
      <c r="B6">
        <v>5.4651919323357098E-2</v>
      </c>
      <c r="D6" t="s">
        <v>3369</v>
      </c>
      <c r="E6">
        <v>5.5311676909569799E-2</v>
      </c>
    </row>
    <row r="7" spans="1:5" x14ac:dyDescent="0.25">
      <c r="A7" t="s">
        <v>8</v>
      </c>
      <c r="B7">
        <v>4.8362611147256498E-2</v>
      </c>
      <c r="D7" t="s">
        <v>3373</v>
      </c>
      <c r="E7">
        <v>5.0482879719051799E-2</v>
      </c>
    </row>
    <row r="8" spans="1:5" x14ac:dyDescent="0.25">
      <c r="A8" t="s">
        <v>20</v>
      </c>
      <c r="B8">
        <v>4.4458902624159601E-2</v>
      </c>
      <c r="D8" t="s">
        <v>3360</v>
      </c>
      <c r="E8">
        <v>4.5654082528533799E-2</v>
      </c>
    </row>
    <row r="9" spans="1:5" x14ac:dyDescent="0.25">
      <c r="A9" t="s">
        <v>2</v>
      </c>
      <c r="B9">
        <v>4.27239210583387E-2</v>
      </c>
      <c r="D9" t="s">
        <v>3358</v>
      </c>
      <c r="E9">
        <v>4.4995610184372203E-2</v>
      </c>
    </row>
    <row r="10" spans="1:5" x14ac:dyDescent="0.25">
      <c r="A10" t="s">
        <v>10</v>
      </c>
      <c r="B10">
        <v>4.27239210583387E-2</v>
      </c>
      <c r="D10" t="s">
        <v>3361</v>
      </c>
      <c r="E10">
        <v>4.3239683933274799E-2</v>
      </c>
    </row>
    <row r="11" spans="1:5" x14ac:dyDescent="0.25">
      <c r="A11" t="s">
        <v>18</v>
      </c>
      <c r="B11">
        <v>3.8169594448058897E-2</v>
      </c>
      <c r="D11" t="s">
        <v>3375</v>
      </c>
      <c r="E11">
        <v>3.9069359086918297E-2</v>
      </c>
    </row>
    <row r="12" spans="1:5" x14ac:dyDescent="0.25">
      <c r="A12" t="s">
        <v>24</v>
      </c>
      <c r="B12">
        <v>3.8169594448058897E-2</v>
      </c>
      <c r="D12" t="s">
        <v>3366</v>
      </c>
      <c r="E12">
        <v>3.8849868305531103E-2</v>
      </c>
    </row>
    <row r="13" spans="1:5" x14ac:dyDescent="0.25">
      <c r="A13" t="s">
        <v>4</v>
      </c>
      <c r="B13">
        <v>2.9494686618954599E-2</v>
      </c>
      <c r="D13" t="s">
        <v>3376</v>
      </c>
      <c r="E13">
        <v>3.0728709394205401E-2</v>
      </c>
    </row>
    <row r="14" spans="1:5" x14ac:dyDescent="0.25">
      <c r="A14" t="s">
        <v>7</v>
      </c>
      <c r="B14">
        <v>2.86271958360442E-2</v>
      </c>
      <c r="D14" t="s">
        <v>3368</v>
      </c>
      <c r="E14">
        <v>3.05092186128182E-2</v>
      </c>
    </row>
    <row r="15" spans="1:5" x14ac:dyDescent="0.25">
      <c r="A15" t="s">
        <v>22</v>
      </c>
      <c r="B15">
        <v>2.6241596183040498E-2</v>
      </c>
      <c r="D15" t="s">
        <v>3377</v>
      </c>
      <c r="E15">
        <v>2.7436347673397699E-2</v>
      </c>
    </row>
    <row r="16" spans="1:5" x14ac:dyDescent="0.25">
      <c r="A16" t="s">
        <v>13</v>
      </c>
      <c r="B16">
        <v>2.5807850791585301E-2</v>
      </c>
      <c r="D16" t="s">
        <v>3371</v>
      </c>
      <c r="E16">
        <v>2.7216856892010501E-2</v>
      </c>
    </row>
    <row r="17" spans="1:5" x14ac:dyDescent="0.25">
      <c r="A17" t="s">
        <v>23</v>
      </c>
      <c r="B17">
        <v>2.2771633051398801E-2</v>
      </c>
      <c r="D17" t="s">
        <v>3372</v>
      </c>
      <c r="E17">
        <v>2.3924495171202799E-2</v>
      </c>
    </row>
    <row r="18" spans="1:5" x14ac:dyDescent="0.25">
      <c r="A18" t="s">
        <v>19</v>
      </c>
      <c r="B18">
        <v>2.1687269572760699E-2</v>
      </c>
      <c r="D18" t="s">
        <v>3379</v>
      </c>
      <c r="E18">
        <v>2.19490781387181E-2</v>
      </c>
    </row>
    <row r="19" spans="1:5" x14ac:dyDescent="0.25">
      <c r="A19" t="s">
        <v>16</v>
      </c>
      <c r="B19">
        <v>1.90847972240294E-2</v>
      </c>
      <c r="D19" t="s">
        <v>3374</v>
      </c>
      <c r="E19">
        <v>2.08516242317822E-2</v>
      </c>
    </row>
    <row r="20" spans="1:5" x14ac:dyDescent="0.25">
      <c r="A20" t="s">
        <v>28</v>
      </c>
      <c r="B20">
        <v>1.36629798308392E-2</v>
      </c>
      <c r="D20" t="s">
        <v>3355</v>
      </c>
      <c r="E20">
        <v>1.60228270412642E-2</v>
      </c>
    </row>
    <row r="21" spans="1:5" x14ac:dyDescent="0.25">
      <c r="A21" t="s">
        <v>14</v>
      </c>
      <c r="B21">
        <v>1.2361743656473601E-2</v>
      </c>
      <c r="D21" t="s">
        <v>3364</v>
      </c>
      <c r="E21">
        <v>1.3169446883230899E-2</v>
      </c>
    </row>
    <row r="22" spans="1:5" x14ac:dyDescent="0.25">
      <c r="A22" t="s">
        <v>27</v>
      </c>
      <c r="B22">
        <v>1.04098893949251E-2</v>
      </c>
      <c r="D22" t="s">
        <v>3382</v>
      </c>
      <c r="E22">
        <v>1.05355575065847E-2</v>
      </c>
    </row>
    <row r="23" spans="1:5" x14ac:dyDescent="0.25">
      <c r="A23" t="s">
        <v>11</v>
      </c>
      <c r="B23">
        <v>9.7592713077423506E-3</v>
      </c>
      <c r="D23" t="s">
        <v>3367</v>
      </c>
      <c r="E23">
        <v>9.8770851624231694E-3</v>
      </c>
    </row>
    <row r="24" spans="1:5" x14ac:dyDescent="0.25">
      <c r="A24" t="s">
        <v>21</v>
      </c>
      <c r="B24">
        <v>8.2411624376491008E-3</v>
      </c>
      <c r="D24" t="s">
        <v>3370</v>
      </c>
      <c r="E24">
        <v>8.3406496927128995E-3</v>
      </c>
    </row>
    <row r="25" spans="1:5" x14ac:dyDescent="0.25">
      <c r="A25" t="s">
        <v>25</v>
      </c>
      <c r="B25">
        <v>7.59054435046627E-3</v>
      </c>
      <c r="D25" t="s">
        <v>3378</v>
      </c>
      <c r="E25">
        <v>7.6821773485513598E-3</v>
      </c>
    </row>
    <row r="26" spans="1:5" x14ac:dyDescent="0.25">
      <c r="A26" t="s">
        <v>29</v>
      </c>
      <c r="B26">
        <v>6.5061808718282297E-3</v>
      </c>
      <c r="D26" t="s">
        <v>3380</v>
      </c>
      <c r="E26">
        <v>6.5847234416154497E-3</v>
      </c>
    </row>
    <row r="27" spans="1:5" x14ac:dyDescent="0.25">
      <c r="A27" t="s">
        <v>26</v>
      </c>
      <c r="B27">
        <v>6.2893081761006197E-3</v>
      </c>
      <c r="D27" t="s">
        <v>3387</v>
      </c>
      <c r="E27">
        <v>6.5847234416154497E-3</v>
      </c>
    </row>
    <row r="28" spans="1:5" x14ac:dyDescent="0.25">
      <c r="A28" t="s">
        <v>9</v>
      </c>
      <c r="B28">
        <v>5.8555627846454102E-3</v>
      </c>
      <c r="D28" t="s">
        <v>3383</v>
      </c>
      <c r="E28">
        <v>6.3652326602282698E-3</v>
      </c>
    </row>
    <row r="29" spans="1:5" x14ac:dyDescent="0.25">
      <c r="A29" t="s">
        <v>31</v>
      </c>
      <c r="B29">
        <v>4.9880720017349799E-3</v>
      </c>
      <c r="D29" t="s">
        <v>3386</v>
      </c>
      <c r="E29">
        <v>5.2677787532923598E-3</v>
      </c>
    </row>
    <row r="30" spans="1:5" x14ac:dyDescent="0.25">
      <c r="A30" t="s">
        <v>49</v>
      </c>
      <c r="B30">
        <v>4.7711993060073699E-3</v>
      </c>
      <c r="D30" t="s">
        <v>3384</v>
      </c>
      <c r="E30">
        <v>5.0482879719051799E-3</v>
      </c>
    </row>
    <row r="31" spans="1:5" x14ac:dyDescent="0.25">
      <c r="A31" t="s">
        <v>42</v>
      </c>
      <c r="B31">
        <v>3.2530904359141101E-3</v>
      </c>
      <c r="D31" t="s">
        <v>3359</v>
      </c>
      <c r="E31">
        <v>3.2923617208077201E-3</v>
      </c>
    </row>
    <row r="32" spans="1:5" x14ac:dyDescent="0.25">
      <c r="A32" t="s">
        <v>47</v>
      </c>
      <c r="B32">
        <v>2.6024723487312901E-3</v>
      </c>
      <c r="D32" t="s">
        <v>3385</v>
      </c>
      <c r="E32">
        <v>2.6338893766461799E-3</v>
      </c>
    </row>
    <row r="33" spans="1:5" x14ac:dyDescent="0.25">
      <c r="A33" t="s">
        <v>40</v>
      </c>
      <c r="B33">
        <v>2.1687269572760702E-3</v>
      </c>
      <c r="D33" t="s">
        <v>3381</v>
      </c>
      <c r="E33">
        <v>2.1949078138718101E-3</v>
      </c>
    </row>
    <row r="34" spans="1:5" x14ac:dyDescent="0.25">
      <c r="A34" t="s">
        <v>34</v>
      </c>
      <c r="B34">
        <v>2.1687269572760702E-3</v>
      </c>
      <c r="D34" t="s">
        <v>3388</v>
      </c>
      <c r="E34">
        <v>2.1949078138718101E-4</v>
      </c>
    </row>
    <row r="35" spans="1:5" x14ac:dyDescent="0.25">
      <c r="A35" t="s">
        <v>39</v>
      </c>
      <c r="B35">
        <v>1.73498156582086E-3</v>
      </c>
      <c r="E35">
        <f>SUM(E1:E34)</f>
        <v>0.99999999999999856</v>
      </c>
    </row>
    <row r="36" spans="1:5" x14ac:dyDescent="0.25">
      <c r="A36" t="s">
        <v>38</v>
      </c>
      <c r="B36">
        <v>1.73498156582086E-3</v>
      </c>
    </row>
    <row r="37" spans="1:5" x14ac:dyDescent="0.25">
      <c r="A37" t="s">
        <v>44</v>
      </c>
      <c r="B37">
        <v>1.5181088700932501E-3</v>
      </c>
    </row>
    <row r="38" spans="1:5" x14ac:dyDescent="0.25">
      <c r="A38" t="s">
        <v>37</v>
      </c>
      <c r="B38">
        <v>1.5181088700932501E-3</v>
      </c>
    </row>
    <row r="39" spans="1:5" x14ac:dyDescent="0.25">
      <c r="A39" t="s">
        <v>1</v>
      </c>
      <c r="B39">
        <v>1.5181088700932501E-3</v>
      </c>
    </row>
    <row r="40" spans="1:5" x14ac:dyDescent="0.25">
      <c r="A40" t="s">
        <v>33</v>
      </c>
      <c r="B40">
        <v>1.3012361743656401E-3</v>
      </c>
    </row>
    <row r="41" spans="1:5" x14ac:dyDescent="0.25">
      <c r="A41" t="s">
        <v>48</v>
      </c>
      <c r="B41">
        <v>8.6749078291043099E-4</v>
      </c>
    </row>
    <row r="42" spans="1:5" x14ac:dyDescent="0.25">
      <c r="A42" t="s">
        <v>50</v>
      </c>
      <c r="B42">
        <v>6.5061808718282297E-4</v>
      </c>
    </row>
    <row r="43" spans="1:5" x14ac:dyDescent="0.25">
      <c r="A43" t="s">
        <v>43</v>
      </c>
      <c r="B43">
        <v>6.5061808718282297E-4</v>
      </c>
    </row>
    <row r="44" spans="1:5" x14ac:dyDescent="0.25">
      <c r="A44" t="s">
        <v>35</v>
      </c>
      <c r="B44">
        <v>6.5061808718282297E-4</v>
      </c>
    </row>
    <row r="45" spans="1:5" x14ac:dyDescent="0.25">
      <c r="A45" t="s">
        <v>41</v>
      </c>
      <c r="B45">
        <v>6.5061808718282297E-4</v>
      </c>
    </row>
    <row r="46" spans="1:5" x14ac:dyDescent="0.25">
      <c r="A46" t="s">
        <v>32</v>
      </c>
      <c r="B46">
        <v>6.5061808718282297E-4</v>
      </c>
    </row>
    <row r="47" spans="1:5" x14ac:dyDescent="0.25">
      <c r="A47" t="s">
        <v>53</v>
      </c>
      <c r="B47">
        <v>6.5061808718282297E-4</v>
      </c>
    </row>
    <row r="48" spans="1:5" x14ac:dyDescent="0.25">
      <c r="A48" t="s">
        <v>52</v>
      </c>
      <c r="B48">
        <v>4.3374539145521501E-4</v>
      </c>
    </row>
    <row r="49" spans="1:2" x14ac:dyDescent="0.25">
      <c r="A49" t="s">
        <v>45</v>
      </c>
      <c r="B49">
        <v>4.3374539145521501E-4</v>
      </c>
    </row>
    <row r="50" spans="1:2" x14ac:dyDescent="0.25">
      <c r="A50" t="s">
        <v>55</v>
      </c>
      <c r="B50">
        <v>2.1687269572760699E-4</v>
      </c>
    </row>
    <row r="51" spans="1:2" x14ac:dyDescent="0.25">
      <c r="A51" t="s">
        <v>54</v>
      </c>
      <c r="B51">
        <v>2.1687269572760699E-4</v>
      </c>
    </row>
    <row r="52" spans="1:2" x14ac:dyDescent="0.25">
      <c r="A52" t="s">
        <v>0</v>
      </c>
      <c r="B52">
        <v>2.1687269572760699E-4</v>
      </c>
    </row>
    <row r="53" spans="1:2" x14ac:dyDescent="0.25">
      <c r="A53" t="s">
        <v>51</v>
      </c>
      <c r="B53">
        <v>2.1687269572760699E-4</v>
      </c>
    </row>
    <row r="54" spans="1:2" x14ac:dyDescent="0.25">
      <c r="A54" t="s">
        <v>56</v>
      </c>
      <c r="B54">
        <v>2.1687269572760699E-4</v>
      </c>
    </row>
    <row r="55" spans="1:2" x14ac:dyDescent="0.25">
      <c r="A55" t="s">
        <v>46</v>
      </c>
      <c r="B55">
        <v>2.1687269572760699E-4</v>
      </c>
    </row>
  </sheetData>
  <sortState xmlns:xlrd2="http://schemas.microsoft.com/office/spreadsheetml/2017/richdata2" ref="D2:E56">
    <sortCondition descending="1" ref="E1:E5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FCD8-E8AA-4AAF-A555-A55E00095E06}">
  <dimension ref="A1:H61"/>
  <sheetViews>
    <sheetView workbookViewId="0">
      <selection activeCell="Y20" sqref="Y20"/>
    </sheetView>
  </sheetViews>
  <sheetFormatPr defaultRowHeight="15" x14ac:dyDescent="0.25"/>
  <cols>
    <col min="1" max="1" width="4.5703125" customWidth="1"/>
    <col min="2" max="2" width="9.28515625" style="4" customWidth="1"/>
    <col min="4" max="4" width="4.5703125" customWidth="1"/>
    <col min="5" max="5" width="9.140625" style="4"/>
    <col min="8" max="8" width="9.140625" style="3"/>
  </cols>
  <sheetData>
    <row r="1" spans="1:6" x14ac:dyDescent="0.25">
      <c r="A1" t="s">
        <v>3392</v>
      </c>
      <c r="B1" s="4">
        <v>0.16514152956237199</v>
      </c>
      <c r="F1" t="s">
        <v>3391</v>
      </c>
    </row>
    <row r="2" spans="1:6" x14ac:dyDescent="0.25">
      <c r="A2" t="s">
        <v>3</v>
      </c>
      <c r="B2" s="4">
        <v>8.13143046797212E-2</v>
      </c>
      <c r="F2" t="s">
        <v>3389</v>
      </c>
    </row>
    <row r="3" spans="1:6" x14ac:dyDescent="0.25">
      <c r="A3" t="s">
        <v>15</v>
      </c>
      <c r="B3" s="4">
        <v>7.1641932577876793E-2</v>
      </c>
      <c r="F3" t="s">
        <v>3391</v>
      </c>
    </row>
    <row r="4" spans="1:6" x14ac:dyDescent="0.25">
      <c r="A4" t="s">
        <v>5</v>
      </c>
      <c r="B4" s="4">
        <v>5.5189417286994398E-2</v>
      </c>
      <c r="F4" t="s">
        <v>3391</v>
      </c>
    </row>
    <row r="5" spans="1:6" x14ac:dyDescent="0.25">
      <c r="A5" t="s">
        <v>8</v>
      </c>
      <c r="B5" s="4">
        <v>5.3577355270020298E-2</v>
      </c>
      <c r="F5" t="s">
        <v>3389</v>
      </c>
    </row>
    <row r="6" spans="1:6" x14ac:dyDescent="0.25">
      <c r="A6" t="s">
        <v>6</v>
      </c>
      <c r="B6" s="4">
        <v>4.9215305106443501E-2</v>
      </c>
      <c r="F6" t="s">
        <v>3391</v>
      </c>
    </row>
    <row r="7" spans="1:6" x14ac:dyDescent="0.25">
      <c r="A7" t="s">
        <v>17</v>
      </c>
      <c r="B7" s="4">
        <v>4.7887724621876598E-2</v>
      </c>
      <c r="F7" t="s">
        <v>3390</v>
      </c>
    </row>
    <row r="8" spans="1:6" x14ac:dyDescent="0.25">
      <c r="A8" t="s">
        <v>24</v>
      </c>
      <c r="B8" s="4">
        <v>4.1486890142714901E-2</v>
      </c>
      <c r="F8" t="s">
        <v>3389</v>
      </c>
    </row>
    <row r="9" spans="1:6" x14ac:dyDescent="0.25">
      <c r="A9" t="s">
        <v>2</v>
      </c>
      <c r="B9" s="4">
        <v>3.93532786496609E-2</v>
      </c>
      <c r="F9" t="s">
        <v>3391</v>
      </c>
    </row>
    <row r="10" spans="1:6" x14ac:dyDescent="0.25">
      <c r="A10" t="s">
        <v>20</v>
      </c>
      <c r="B10" s="4">
        <v>3.5844673083305599E-2</v>
      </c>
      <c r="F10" t="s">
        <v>3391</v>
      </c>
    </row>
    <row r="11" spans="1:6" x14ac:dyDescent="0.25">
      <c r="A11" t="s">
        <v>18</v>
      </c>
      <c r="B11" s="4">
        <v>3.28102034042956E-2</v>
      </c>
      <c r="F11" t="s">
        <v>3389</v>
      </c>
    </row>
    <row r="12" spans="1:6" x14ac:dyDescent="0.25">
      <c r="A12" t="s">
        <v>10</v>
      </c>
      <c r="B12" s="4">
        <v>3.2762789815561098E-2</v>
      </c>
      <c r="F12" t="s">
        <v>3389</v>
      </c>
    </row>
    <row r="13" spans="1:6" x14ac:dyDescent="0.25">
      <c r="A13" t="s">
        <v>7</v>
      </c>
      <c r="B13" s="4">
        <v>2.91593570717367E-2</v>
      </c>
      <c r="F13" t="s">
        <v>3391</v>
      </c>
    </row>
    <row r="14" spans="1:6" x14ac:dyDescent="0.25">
      <c r="A14" t="s">
        <v>13</v>
      </c>
      <c r="B14" s="4">
        <v>2.5366269972974202E-2</v>
      </c>
      <c r="F14" t="s">
        <v>3391</v>
      </c>
    </row>
    <row r="15" spans="1:6" x14ac:dyDescent="0.25">
      <c r="A15" t="s">
        <v>4</v>
      </c>
      <c r="B15" s="4">
        <v>2.4986961263098E-2</v>
      </c>
      <c r="F15" t="s">
        <v>3389</v>
      </c>
    </row>
    <row r="16" spans="1:6" x14ac:dyDescent="0.25">
      <c r="A16" t="s">
        <v>16</v>
      </c>
      <c r="B16" s="4">
        <v>2.4370584609548999E-2</v>
      </c>
      <c r="F16" t="s">
        <v>3389</v>
      </c>
    </row>
    <row r="17" spans="1:6" x14ac:dyDescent="0.25">
      <c r="A17" t="s">
        <v>22</v>
      </c>
      <c r="B17" s="4">
        <v>2.1857664406618901E-2</v>
      </c>
      <c r="F17" t="s">
        <v>3389</v>
      </c>
    </row>
    <row r="18" spans="1:6" x14ac:dyDescent="0.25">
      <c r="A18" t="s">
        <v>23</v>
      </c>
      <c r="B18" s="4">
        <v>2.00559480347067E-2</v>
      </c>
      <c r="F18" t="s">
        <v>3389</v>
      </c>
    </row>
    <row r="19" spans="1:6" x14ac:dyDescent="0.25">
      <c r="A19" t="s">
        <v>19</v>
      </c>
      <c r="B19" s="4">
        <v>1.9344744203688698E-2</v>
      </c>
      <c r="F19" t="s">
        <v>3389</v>
      </c>
    </row>
    <row r="20" spans="1:6" x14ac:dyDescent="0.25">
      <c r="A20" t="s">
        <v>14</v>
      </c>
      <c r="B20" s="4">
        <v>1.7969750130387301E-2</v>
      </c>
      <c r="F20" t="s">
        <v>3391</v>
      </c>
    </row>
    <row r="21" spans="1:6" x14ac:dyDescent="0.25">
      <c r="A21" t="s">
        <v>28</v>
      </c>
      <c r="B21" s="4">
        <v>1.4129249442890301E-2</v>
      </c>
      <c r="F21" t="s">
        <v>3389</v>
      </c>
    </row>
    <row r="22" spans="1:6" x14ac:dyDescent="0.25">
      <c r="A22" t="s">
        <v>11</v>
      </c>
      <c r="B22" s="4">
        <v>1.3465459200606799E-2</v>
      </c>
      <c r="F22" t="s">
        <v>3391</v>
      </c>
    </row>
    <row r="23" spans="1:6" x14ac:dyDescent="0.25">
      <c r="A23" t="s">
        <v>21</v>
      </c>
      <c r="B23" s="4">
        <v>1.20904651273054E-2</v>
      </c>
      <c r="F23" t="s">
        <v>3389</v>
      </c>
    </row>
    <row r="24" spans="1:6" x14ac:dyDescent="0.25">
      <c r="A24" t="s">
        <v>27</v>
      </c>
      <c r="B24" s="4">
        <v>1.11896069413493E-2</v>
      </c>
      <c r="F24" t="s">
        <v>3391</v>
      </c>
    </row>
    <row r="25" spans="1:6" x14ac:dyDescent="0.25">
      <c r="A25" t="s">
        <v>25</v>
      </c>
      <c r="B25" s="4">
        <v>7.7284149637285998E-3</v>
      </c>
      <c r="F25" t="s">
        <v>3391</v>
      </c>
    </row>
    <row r="26" spans="1:6" x14ac:dyDescent="0.25">
      <c r="A26" t="s">
        <v>26</v>
      </c>
      <c r="B26" s="4">
        <v>7.3016926651178196E-3</v>
      </c>
      <c r="F26" t="s">
        <v>3389</v>
      </c>
    </row>
    <row r="27" spans="1:6" x14ac:dyDescent="0.25">
      <c r="A27" t="s">
        <v>9</v>
      </c>
      <c r="B27" s="4">
        <v>7.0172111327106296E-3</v>
      </c>
      <c r="F27" t="s">
        <v>3389</v>
      </c>
    </row>
    <row r="28" spans="1:6" x14ac:dyDescent="0.25">
      <c r="A28" t="s">
        <v>29</v>
      </c>
      <c r="B28" s="4">
        <v>6.3534208904271897E-3</v>
      </c>
      <c r="F28" t="s">
        <v>3389</v>
      </c>
    </row>
    <row r="29" spans="1:6" x14ac:dyDescent="0.25">
      <c r="A29" t="s">
        <v>47</v>
      </c>
      <c r="B29" s="4">
        <v>6.2585937129581298E-3</v>
      </c>
      <c r="F29" t="s">
        <v>3389</v>
      </c>
    </row>
    <row r="30" spans="1:6" x14ac:dyDescent="0.25">
      <c r="A30" t="s">
        <v>31</v>
      </c>
      <c r="B30" s="4">
        <v>4.8835996396567197E-3</v>
      </c>
      <c r="F30" t="s">
        <v>3389</v>
      </c>
    </row>
    <row r="31" spans="1:6" x14ac:dyDescent="0.25">
      <c r="A31" t="s">
        <v>50</v>
      </c>
      <c r="B31" s="4">
        <v>4.40946375231141E-3</v>
      </c>
      <c r="F31" t="s">
        <v>3389</v>
      </c>
    </row>
    <row r="32" spans="1:6" x14ac:dyDescent="0.25">
      <c r="A32" t="s">
        <v>49</v>
      </c>
      <c r="B32" s="4">
        <v>4.0775686311696896E-3</v>
      </c>
      <c r="F32" t="s">
        <v>3389</v>
      </c>
    </row>
    <row r="33" spans="1:2" x14ac:dyDescent="0.25">
      <c r="A33" t="s">
        <v>34</v>
      </c>
      <c r="B33" s="4">
        <v>1.9913707268503101E-3</v>
      </c>
    </row>
    <row r="34" spans="1:2" x14ac:dyDescent="0.25">
      <c r="A34" t="s">
        <v>37</v>
      </c>
      <c r="B34" s="4">
        <v>1.5646484282395301E-3</v>
      </c>
    </row>
    <row r="35" spans="1:2" x14ac:dyDescent="0.25">
      <c r="A35" t="s">
        <v>56</v>
      </c>
      <c r="B35" s="4">
        <v>7.1120383101796905E-4</v>
      </c>
    </row>
    <row r="36" spans="1:2" x14ac:dyDescent="0.25">
      <c r="A36" t="s">
        <v>40</v>
      </c>
      <c r="B36" s="4">
        <v>5.2154947607984401E-4</v>
      </c>
    </row>
    <row r="37" spans="1:2" x14ac:dyDescent="0.25">
      <c r="A37" t="s">
        <v>38</v>
      </c>
      <c r="B37" s="4">
        <v>5.2154947607984401E-4</v>
      </c>
    </row>
    <row r="38" spans="1:2" x14ac:dyDescent="0.25">
      <c r="A38" t="s">
        <v>58</v>
      </c>
      <c r="B38" s="4">
        <v>4.7413588734531299E-4</v>
      </c>
    </row>
    <row r="39" spans="1:2" x14ac:dyDescent="0.25">
      <c r="A39" t="s">
        <v>44</v>
      </c>
      <c r="B39" s="4">
        <v>3.7930870987624998E-4</v>
      </c>
    </row>
    <row r="40" spans="1:2" x14ac:dyDescent="0.25">
      <c r="A40" t="s">
        <v>48</v>
      </c>
      <c r="B40" s="4">
        <v>3.7930870987624998E-4</v>
      </c>
    </row>
    <row r="41" spans="1:2" x14ac:dyDescent="0.25">
      <c r="A41" t="s">
        <v>0</v>
      </c>
      <c r="B41" s="4">
        <v>3.7930870987624998E-4</v>
      </c>
    </row>
    <row r="42" spans="1:2" x14ac:dyDescent="0.25">
      <c r="A42" t="s">
        <v>32</v>
      </c>
      <c r="B42" s="4">
        <v>3.7930870987624998E-4</v>
      </c>
    </row>
    <row r="43" spans="1:2" x14ac:dyDescent="0.25">
      <c r="A43" t="s">
        <v>35</v>
      </c>
      <c r="B43" s="4">
        <v>3.3189512114171902E-4</v>
      </c>
    </row>
    <row r="44" spans="1:2" x14ac:dyDescent="0.25">
      <c r="A44" t="s">
        <v>53</v>
      </c>
      <c r="B44" s="4">
        <v>3.3189512114171902E-4</v>
      </c>
    </row>
    <row r="45" spans="1:2" x14ac:dyDescent="0.25">
      <c r="A45" t="s">
        <v>39</v>
      </c>
      <c r="B45" s="4">
        <v>3.3189512114171902E-4</v>
      </c>
    </row>
    <row r="46" spans="1:2" x14ac:dyDescent="0.25">
      <c r="A46" t="s">
        <v>36</v>
      </c>
      <c r="B46" s="4">
        <v>3.3189512114171902E-4</v>
      </c>
    </row>
    <row r="47" spans="1:2" x14ac:dyDescent="0.25">
      <c r="A47" t="s">
        <v>41</v>
      </c>
      <c r="B47" s="4">
        <v>2.8448153240718702E-4</v>
      </c>
    </row>
    <row r="48" spans="1:2" x14ac:dyDescent="0.25">
      <c r="A48" t="s">
        <v>1</v>
      </c>
      <c r="B48" s="4">
        <v>2.8448153240718702E-4</v>
      </c>
    </row>
    <row r="49" spans="1:2" x14ac:dyDescent="0.25">
      <c r="A49" t="s">
        <v>42</v>
      </c>
      <c r="B49" s="4">
        <v>2.8448153240718702E-4</v>
      </c>
    </row>
    <row r="50" spans="1:2" x14ac:dyDescent="0.25">
      <c r="A50" t="s">
        <v>33</v>
      </c>
      <c r="B50" s="4">
        <v>2.3706794367265601E-4</v>
      </c>
    </row>
    <row r="51" spans="1:2" x14ac:dyDescent="0.25">
      <c r="A51" t="s">
        <v>30</v>
      </c>
      <c r="B51" s="4">
        <v>2.3706794367265601E-4</v>
      </c>
    </row>
    <row r="52" spans="1:2" x14ac:dyDescent="0.25">
      <c r="A52" t="s">
        <v>46</v>
      </c>
      <c r="B52" s="4">
        <v>1.8965435493812499E-4</v>
      </c>
    </row>
    <row r="53" spans="1:2" x14ac:dyDescent="0.25">
      <c r="A53" t="s">
        <v>57</v>
      </c>
      <c r="B53" s="4">
        <v>1.8965435493812499E-4</v>
      </c>
    </row>
    <row r="54" spans="1:2" x14ac:dyDescent="0.25">
      <c r="A54" t="s">
        <v>52</v>
      </c>
      <c r="B54" s="4">
        <v>1.42240766203593E-4</v>
      </c>
    </row>
    <row r="55" spans="1:2" x14ac:dyDescent="0.25">
      <c r="A55" t="s">
        <v>51</v>
      </c>
      <c r="B55" s="4">
        <v>9.4827177469062604E-5</v>
      </c>
    </row>
    <row r="56" spans="1:2" x14ac:dyDescent="0.25">
      <c r="A56" t="s">
        <v>55</v>
      </c>
      <c r="B56" s="4">
        <v>4.7413588734531302E-5</v>
      </c>
    </row>
    <row r="57" spans="1:2" x14ac:dyDescent="0.25">
      <c r="A57" t="s">
        <v>60</v>
      </c>
      <c r="B57" s="4">
        <v>4.7413588734531302E-5</v>
      </c>
    </row>
    <row r="58" spans="1:2" x14ac:dyDescent="0.25">
      <c r="A58" t="s">
        <v>59</v>
      </c>
      <c r="B58" s="4">
        <v>4.7413588734531302E-5</v>
      </c>
    </row>
    <row r="61" spans="1:2" x14ac:dyDescent="0.25">
      <c r="A61" s="1"/>
    </row>
  </sheetData>
  <sortState xmlns:xlrd2="http://schemas.microsoft.com/office/spreadsheetml/2017/richdata2" ref="D1:F65">
    <sortCondition descending="1" ref="E1:E6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D4DF-9ACE-420B-808F-D79E31634420}">
  <dimension ref="A1:N138"/>
  <sheetViews>
    <sheetView zoomScale="60" zoomScaleNormal="60" workbookViewId="0">
      <selection activeCell="L53" sqref="L53"/>
    </sheetView>
  </sheetViews>
  <sheetFormatPr defaultRowHeight="15" x14ac:dyDescent="0.25"/>
  <cols>
    <col min="2" max="2" width="10" style="4" customWidth="1"/>
    <col min="5" max="5" width="6.28515625" bestFit="1" customWidth="1"/>
    <col min="7" max="7" width="6.28515625" bestFit="1" customWidth="1"/>
    <col min="9" max="9" width="6.5703125" bestFit="1" customWidth="1"/>
    <col min="11" max="11" width="6.28515625" bestFit="1" customWidth="1"/>
    <col min="13" max="13" width="6.140625" bestFit="1" customWidth="1"/>
  </cols>
  <sheetData>
    <row r="1" spans="1:14" x14ac:dyDescent="0.25">
      <c r="A1" t="s">
        <v>73</v>
      </c>
      <c r="B1" s="4">
        <v>3.6199095022624403E-2</v>
      </c>
      <c r="F1" s="4"/>
      <c r="H1" s="4"/>
      <c r="J1" s="4"/>
      <c r="L1" s="4"/>
      <c r="N1" s="4"/>
    </row>
    <row r="2" spans="1:14" x14ac:dyDescent="0.25">
      <c r="A2" t="s">
        <v>121</v>
      </c>
      <c r="B2" s="4">
        <v>2.2624434389140202E-2</v>
      </c>
      <c r="F2" s="4"/>
      <c r="H2" s="4"/>
      <c r="J2" s="4"/>
      <c r="L2" s="4"/>
      <c r="N2" s="4"/>
    </row>
    <row r="3" spans="1:14" x14ac:dyDescent="0.25">
      <c r="A3" t="s">
        <v>66</v>
      </c>
      <c r="B3" s="4">
        <v>1.8099547511312201E-2</v>
      </c>
      <c r="F3" s="4"/>
      <c r="H3" s="4"/>
      <c r="J3" s="4"/>
      <c r="L3" s="4"/>
      <c r="N3" s="4"/>
    </row>
    <row r="4" spans="1:14" x14ac:dyDescent="0.25">
      <c r="A4" t="s">
        <v>68</v>
      </c>
      <c r="B4" s="4">
        <v>1.8099547511312201E-2</v>
      </c>
      <c r="F4" s="4"/>
      <c r="H4" s="4"/>
      <c r="J4" s="4"/>
      <c r="L4" s="4"/>
      <c r="N4" s="4"/>
    </row>
    <row r="5" spans="1:14" x14ac:dyDescent="0.25">
      <c r="A5" t="s">
        <v>78</v>
      </c>
      <c r="B5" s="4">
        <v>1.8099547511312201E-2</v>
      </c>
      <c r="F5" s="4"/>
      <c r="H5" s="4"/>
      <c r="J5" s="4"/>
      <c r="L5" s="4"/>
      <c r="N5" s="4"/>
    </row>
    <row r="6" spans="1:14" x14ac:dyDescent="0.25">
      <c r="A6" t="s">
        <v>85</v>
      </c>
      <c r="B6" s="4">
        <v>1.8099547511312201E-2</v>
      </c>
      <c r="F6" s="4"/>
      <c r="H6" s="4"/>
      <c r="J6" s="4"/>
      <c r="L6" s="4"/>
      <c r="N6" s="4"/>
    </row>
    <row r="7" spans="1:14" x14ac:dyDescent="0.25">
      <c r="A7" t="s">
        <v>104</v>
      </c>
      <c r="B7" s="4">
        <v>1.8099547511312201E-2</v>
      </c>
      <c r="F7" s="4"/>
      <c r="H7" s="4"/>
      <c r="J7" s="4"/>
      <c r="L7" s="4"/>
      <c r="N7" s="4"/>
    </row>
    <row r="8" spans="1:14" x14ac:dyDescent="0.25">
      <c r="A8" t="s">
        <v>105</v>
      </c>
      <c r="B8" s="4">
        <v>1.8099547511312201E-2</v>
      </c>
      <c r="F8" s="4"/>
      <c r="H8" s="4"/>
      <c r="J8" s="4"/>
      <c r="L8" s="4"/>
      <c r="N8" s="4"/>
    </row>
    <row r="9" spans="1:14" x14ac:dyDescent="0.25">
      <c r="A9" t="s">
        <v>114</v>
      </c>
      <c r="B9" s="4">
        <v>1.8099547511312201E-2</v>
      </c>
      <c r="F9" s="4"/>
      <c r="H9" s="4"/>
      <c r="J9" s="4"/>
      <c r="L9" s="4"/>
      <c r="N9" s="4"/>
    </row>
    <row r="10" spans="1:14" x14ac:dyDescent="0.25">
      <c r="A10" t="s">
        <v>61</v>
      </c>
      <c r="B10" s="4">
        <v>1.3574660633484101E-2</v>
      </c>
      <c r="F10" s="4"/>
      <c r="H10" s="4"/>
      <c r="J10" s="4"/>
      <c r="L10" s="4"/>
      <c r="N10" s="4"/>
    </row>
    <row r="11" spans="1:14" x14ac:dyDescent="0.25">
      <c r="A11" t="s">
        <v>64</v>
      </c>
      <c r="B11" s="4">
        <v>1.3574660633484101E-2</v>
      </c>
      <c r="F11" s="4"/>
      <c r="H11" s="4"/>
      <c r="J11" s="4"/>
      <c r="L11" s="4"/>
      <c r="N11" s="4"/>
    </row>
    <row r="12" spans="1:14" x14ac:dyDescent="0.25">
      <c r="A12" t="s">
        <v>70</v>
      </c>
      <c r="B12" s="4">
        <v>1.3574660633484101E-2</v>
      </c>
      <c r="F12" s="4"/>
      <c r="H12" s="4"/>
      <c r="J12" s="4"/>
      <c r="L12" s="4"/>
      <c r="N12" s="4"/>
    </row>
    <row r="13" spans="1:14" x14ac:dyDescent="0.25">
      <c r="A13" t="s">
        <v>76</v>
      </c>
      <c r="B13" s="4">
        <v>1.3574660633484101E-2</v>
      </c>
      <c r="F13" s="4"/>
      <c r="H13" s="4"/>
      <c r="J13" s="4"/>
      <c r="L13" s="4"/>
      <c r="N13" s="4"/>
    </row>
    <row r="14" spans="1:14" x14ac:dyDescent="0.25">
      <c r="A14" t="s">
        <v>80</v>
      </c>
      <c r="B14" s="4">
        <v>1.3574660633484101E-2</v>
      </c>
      <c r="F14" s="4"/>
      <c r="H14" s="4"/>
      <c r="J14" s="4"/>
      <c r="L14" s="4"/>
      <c r="N14" s="4"/>
    </row>
    <row r="15" spans="1:14" x14ac:dyDescent="0.25">
      <c r="A15" t="s">
        <v>89</v>
      </c>
      <c r="B15" s="4">
        <v>1.3574660633484101E-2</v>
      </c>
      <c r="F15" s="4"/>
      <c r="H15" s="4"/>
      <c r="J15" s="4"/>
      <c r="L15" s="4"/>
      <c r="N15" s="4"/>
    </row>
    <row r="16" spans="1:14" x14ac:dyDescent="0.25">
      <c r="A16" t="s">
        <v>95</v>
      </c>
      <c r="B16" s="4">
        <v>1.3574660633484101E-2</v>
      </c>
      <c r="F16" s="4"/>
      <c r="H16" s="4"/>
      <c r="J16" s="4"/>
      <c r="L16" s="4"/>
      <c r="N16" s="4"/>
    </row>
    <row r="17" spans="1:14" x14ac:dyDescent="0.25">
      <c r="A17" t="s">
        <v>108</v>
      </c>
      <c r="B17" s="4">
        <v>1.3574660633484101E-2</v>
      </c>
      <c r="F17" s="4"/>
      <c r="H17" s="4"/>
      <c r="J17" s="4"/>
      <c r="L17" s="4"/>
      <c r="N17" s="4"/>
    </row>
    <row r="18" spans="1:14" x14ac:dyDescent="0.25">
      <c r="A18" t="s">
        <v>118</v>
      </c>
      <c r="B18" s="4">
        <v>1.3574660633484101E-2</v>
      </c>
      <c r="F18" s="4"/>
      <c r="H18" s="4"/>
      <c r="J18" s="4"/>
      <c r="L18" s="4"/>
      <c r="N18" s="4"/>
    </row>
    <row r="19" spans="1:14" x14ac:dyDescent="0.25">
      <c r="A19" t="s">
        <v>150</v>
      </c>
      <c r="B19" s="4">
        <v>1.3574660633484101E-2</v>
      </c>
      <c r="F19" s="4"/>
      <c r="H19" s="4"/>
      <c r="J19" s="4"/>
      <c r="L19" s="4"/>
    </row>
    <row r="20" spans="1:14" x14ac:dyDescent="0.25">
      <c r="A20" t="s">
        <v>157</v>
      </c>
      <c r="B20" s="4">
        <v>1.3574660633484101E-2</v>
      </c>
      <c r="F20" s="4"/>
      <c r="H20" s="4"/>
      <c r="J20" s="4"/>
      <c r="L20" s="4"/>
    </row>
    <row r="21" spans="1:14" x14ac:dyDescent="0.25">
      <c r="A21" t="s">
        <v>161</v>
      </c>
      <c r="B21" s="4">
        <v>1.3574660633484101E-2</v>
      </c>
      <c r="F21" s="4"/>
      <c r="H21" s="4"/>
      <c r="J21" s="4"/>
      <c r="L21" s="4"/>
    </row>
    <row r="22" spans="1:14" x14ac:dyDescent="0.25">
      <c r="A22" t="s">
        <v>65</v>
      </c>
      <c r="B22" s="4">
        <v>9.0497737556561094E-3</v>
      </c>
      <c r="F22" s="4"/>
      <c r="H22" s="4"/>
      <c r="J22" s="4"/>
      <c r="L22" s="4"/>
    </row>
    <row r="23" spans="1:14" x14ac:dyDescent="0.25">
      <c r="A23" t="s">
        <v>67</v>
      </c>
      <c r="B23" s="4">
        <v>9.0497737556561094E-3</v>
      </c>
      <c r="F23" s="4"/>
      <c r="H23" s="4"/>
      <c r="J23" s="4"/>
      <c r="L23" s="4"/>
    </row>
    <row r="24" spans="1:14" x14ac:dyDescent="0.25">
      <c r="A24" t="s">
        <v>69</v>
      </c>
      <c r="B24" s="4">
        <v>9.0497737556561094E-3</v>
      </c>
      <c r="F24" s="4"/>
      <c r="H24" s="4"/>
      <c r="J24" s="4"/>
      <c r="L24" s="4"/>
    </row>
    <row r="25" spans="1:14" x14ac:dyDescent="0.25">
      <c r="A25" t="s">
        <v>71</v>
      </c>
      <c r="B25" s="4">
        <v>9.0497737556561094E-3</v>
      </c>
      <c r="F25" s="4"/>
      <c r="H25" s="4"/>
      <c r="J25" s="4"/>
      <c r="L25" s="4"/>
    </row>
    <row r="26" spans="1:14" x14ac:dyDescent="0.25">
      <c r="A26" t="s">
        <v>74</v>
      </c>
      <c r="B26" s="4">
        <v>9.0497737556561094E-3</v>
      </c>
      <c r="F26" s="4"/>
      <c r="H26" s="4"/>
      <c r="J26" s="4"/>
      <c r="L26" s="4"/>
    </row>
    <row r="27" spans="1:14" x14ac:dyDescent="0.25">
      <c r="A27" t="s">
        <v>88</v>
      </c>
      <c r="B27" s="4">
        <v>9.0497737556561094E-3</v>
      </c>
      <c r="F27" s="4"/>
      <c r="H27" s="4"/>
      <c r="J27" s="4"/>
      <c r="L27" s="4"/>
    </row>
    <row r="28" spans="1:14" x14ac:dyDescent="0.25">
      <c r="A28" t="s">
        <v>91</v>
      </c>
      <c r="B28" s="4">
        <v>9.0497737556561094E-3</v>
      </c>
      <c r="F28" s="4"/>
      <c r="H28" s="4"/>
      <c r="J28" s="4"/>
      <c r="L28" s="4"/>
    </row>
    <row r="29" spans="1:14" x14ac:dyDescent="0.25">
      <c r="A29" t="s">
        <v>92</v>
      </c>
      <c r="B29" s="4">
        <v>9.0497737556561094E-3</v>
      </c>
      <c r="F29" s="4"/>
      <c r="H29" s="4"/>
      <c r="J29" s="4"/>
      <c r="L29" s="4"/>
    </row>
    <row r="30" spans="1:14" x14ac:dyDescent="0.25">
      <c r="A30" t="s">
        <v>98</v>
      </c>
      <c r="B30" s="4">
        <v>9.0497737556561094E-3</v>
      </c>
      <c r="F30" s="4"/>
      <c r="H30" s="4"/>
      <c r="J30" s="4"/>
      <c r="L30" s="4"/>
    </row>
    <row r="31" spans="1:14" x14ac:dyDescent="0.25">
      <c r="A31" t="s">
        <v>99</v>
      </c>
      <c r="B31" s="4">
        <v>9.0497737556561094E-3</v>
      </c>
    </row>
    <row r="32" spans="1:14" x14ac:dyDescent="0.25">
      <c r="A32" t="s">
        <v>103</v>
      </c>
      <c r="B32" s="4">
        <v>9.0497737556561094E-3</v>
      </c>
    </row>
    <row r="33" spans="1:2" x14ac:dyDescent="0.25">
      <c r="A33" t="s">
        <v>117</v>
      </c>
      <c r="B33" s="4">
        <v>9.0497737556561094E-3</v>
      </c>
    </row>
    <row r="34" spans="1:2" x14ac:dyDescent="0.25">
      <c r="A34" t="s">
        <v>120</v>
      </c>
      <c r="B34" s="4">
        <v>9.0497737556561094E-3</v>
      </c>
    </row>
    <row r="35" spans="1:2" x14ac:dyDescent="0.25">
      <c r="A35" t="s">
        <v>137</v>
      </c>
      <c r="B35" s="4">
        <v>9.0497737556561094E-3</v>
      </c>
    </row>
    <row r="36" spans="1:2" x14ac:dyDescent="0.25">
      <c r="A36" t="s">
        <v>139</v>
      </c>
      <c r="B36" s="4">
        <v>9.0497737556561094E-3</v>
      </c>
    </row>
    <row r="37" spans="1:2" x14ac:dyDescent="0.25">
      <c r="A37" t="s">
        <v>140</v>
      </c>
      <c r="B37" s="4">
        <v>9.0497737556561094E-3</v>
      </c>
    </row>
    <row r="38" spans="1:2" x14ac:dyDescent="0.25">
      <c r="A38" t="s">
        <v>141</v>
      </c>
      <c r="B38" s="4">
        <v>9.0497737556561094E-3</v>
      </c>
    </row>
    <row r="39" spans="1:2" x14ac:dyDescent="0.25">
      <c r="A39" t="s">
        <v>145</v>
      </c>
      <c r="B39" s="4">
        <v>9.0497737556561094E-3</v>
      </c>
    </row>
    <row r="40" spans="1:2" x14ac:dyDescent="0.25">
      <c r="A40" t="s">
        <v>152</v>
      </c>
      <c r="B40" s="4">
        <v>9.0497737556561094E-3</v>
      </c>
    </row>
    <row r="41" spans="1:2" x14ac:dyDescent="0.25">
      <c r="A41" t="s">
        <v>153</v>
      </c>
      <c r="B41" s="4">
        <v>9.0497737556561094E-3</v>
      </c>
    </row>
    <row r="42" spans="1:2" x14ac:dyDescent="0.25">
      <c r="A42" t="s">
        <v>159</v>
      </c>
      <c r="B42" s="4">
        <v>9.0497737556561094E-3</v>
      </c>
    </row>
    <row r="43" spans="1:2" x14ac:dyDescent="0.25">
      <c r="A43" t="s">
        <v>160</v>
      </c>
      <c r="B43" s="4">
        <v>9.0497737556561094E-3</v>
      </c>
    </row>
    <row r="44" spans="1:2" x14ac:dyDescent="0.25">
      <c r="A44" t="s">
        <v>170</v>
      </c>
      <c r="B44" s="4">
        <v>9.0497737556561094E-3</v>
      </c>
    </row>
    <row r="45" spans="1:2" x14ac:dyDescent="0.25">
      <c r="A45" t="s">
        <v>174</v>
      </c>
      <c r="B45" s="4">
        <v>9.0497737556561094E-3</v>
      </c>
    </row>
    <row r="46" spans="1:2" x14ac:dyDescent="0.25">
      <c r="A46" t="s">
        <v>178</v>
      </c>
      <c r="B46" s="4">
        <v>9.0497737556561094E-3</v>
      </c>
    </row>
    <row r="47" spans="1:2" x14ac:dyDescent="0.25">
      <c r="A47" t="s">
        <v>188</v>
      </c>
      <c r="B47" s="4">
        <v>9.0497737556561094E-3</v>
      </c>
    </row>
    <row r="48" spans="1:2" x14ac:dyDescent="0.25">
      <c r="A48" t="s">
        <v>196</v>
      </c>
      <c r="B48" s="4">
        <v>9.0497737556561094E-3</v>
      </c>
    </row>
    <row r="49" spans="1:2" x14ac:dyDescent="0.25">
      <c r="A49" t="s">
        <v>62</v>
      </c>
      <c r="B49" s="4">
        <v>4.5248868778280504E-3</v>
      </c>
    </row>
    <row r="50" spans="1:2" x14ac:dyDescent="0.25">
      <c r="A50" t="s">
        <v>63</v>
      </c>
      <c r="B50" s="4">
        <v>4.5248868778280504E-3</v>
      </c>
    </row>
    <row r="51" spans="1:2" x14ac:dyDescent="0.25">
      <c r="A51" t="s">
        <v>72</v>
      </c>
      <c r="B51" s="4">
        <v>4.5248868778280504E-3</v>
      </c>
    </row>
    <row r="52" spans="1:2" x14ac:dyDescent="0.25">
      <c r="A52" t="s">
        <v>75</v>
      </c>
      <c r="B52" s="4">
        <v>4.5248868778280504E-3</v>
      </c>
    </row>
    <row r="53" spans="1:2" x14ac:dyDescent="0.25">
      <c r="A53" t="s">
        <v>77</v>
      </c>
      <c r="B53" s="4">
        <v>4.5248868778280504E-3</v>
      </c>
    </row>
    <row r="54" spans="1:2" x14ac:dyDescent="0.25">
      <c r="A54" t="s">
        <v>79</v>
      </c>
      <c r="B54" s="4">
        <v>4.5248868778280504E-3</v>
      </c>
    </row>
    <row r="55" spans="1:2" x14ac:dyDescent="0.25">
      <c r="A55" t="s">
        <v>81</v>
      </c>
      <c r="B55" s="4">
        <v>4.5248868778280504E-3</v>
      </c>
    </row>
    <row r="56" spans="1:2" x14ac:dyDescent="0.25">
      <c r="A56" t="s">
        <v>82</v>
      </c>
      <c r="B56" s="4">
        <v>4.5248868778280504E-3</v>
      </c>
    </row>
    <row r="57" spans="1:2" x14ac:dyDescent="0.25">
      <c r="A57" t="s">
        <v>83</v>
      </c>
      <c r="B57" s="4">
        <v>4.5248868778280504E-3</v>
      </c>
    </row>
    <row r="58" spans="1:2" x14ac:dyDescent="0.25">
      <c r="A58" t="s">
        <v>84</v>
      </c>
      <c r="B58" s="4">
        <v>4.5248868778280504E-3</v>
      </c>
    </row>
    <row r="59" spans="1:2" x14ac:dyDescent="0.25">
      <c r="A59" t="s">
        <v>86</v>
      </c>
      <c r="B59" s="4">
        <v>4.5248868778280504E-3</v>
      </c>
    </row>
    <row r="60" spans="1:2" x14ac:dyDescent="0.25">
      <c r="A60" t="s">
        <v>87</v>
      </c>
      <c r="B60" s="4">
        <v>4.5248868778280504E-3</v>
      </c>
    </row>
    <row r="61" spans="1:2" x14ac:dyDescent="0.25">
      <c r="A61" t="s">
        <v>90</v>
      </c>
      <c r="B61" s="4">
        <v>4.5248868778280504E-3</v>
      </c>
    </row>
    <row r="62" spans="1:2" x14ac:dyDescent="0.25">
      <c r="A62" t="s">
        <v>93</v>
      </c>
      <c r="B62" s="4">
        <v>4.5248868778280504E-3</v>
      </c>
    </row>
    <row r="63" spans="1:2" x14ac:dyDescent="0.25">
      <c r="A63" t="s">
        <v>94</v>
      </c>
      <c r="B63" s="4">
        <v>4.5248868778280504E-3</v>
      </c>
    </row>
    <row r="64" spans="1:2" x14ac:dyDescent="0.25">
      <c r="A64" t="s">
        <v>96</v>
      </c>
      <c r="B64" s="4">
        <v>4.5248868778280504E-3</v>
      </c>
    </row>
    <row r="65" spans="1:2" x14ac:dyDescent="0.25">
      <c r="A65" t="s">
        <v>97</v>
      </c>
      <c r="B65" s="4">
        <v>4.5248868778280504E-3</v>
      </c>
    </row>
    <row r="66" spans="1:2" x14ac:dyDescent="0.25">
      <c r="A66" t="s">
        <v>100</v>
      </c>
      <c r="B66" s="4">
        <v>4.5248868778280504E-3</v>
      </c>
    </row>
    <row r="67" spans="1:2" x14ac:dyDescent="0.25">
      <c r="A67" t="s">
        <v>101</v>
      </c>
      <c r="B67" s="4">
        <v>4.5248868778280504E-3</v>
      </c>
    </row>
    <row r="68" spans="1:2" x14ac:dyDescent="0.25">
      <c r="A68" t="s">
        <v>102</v>
      </c>
      <c r="B68" s="4">
        <v>4.5248868778280504E-3</v>
      </c>
    </row>
    <row r="69" spans="1:2" x14ac:dyDescent="0.25">
      <c r="A69" t="s">
        <v>106</v>
      </c>
      <c r="B69" s="4">
        <v>4.5248868778280504E-3</v>
      </c>
    </row>
    <row r="70" spans="1:2" x14ac:dyDescent="0.25">
      <c r="A70" t="s">
        <v>107</v>
      </c>
      <c r="B70" s="4">
        <v>4.5248868778280504E-3</v>
      </c>
    </row>
    <row r="71" spans="1:2" x14ac:dyDescent="0.25">
      <c r="A71" t="s">
        <v>109</v>
      </c>
      <c r="B71" s="4">
        <v>4.5248868778280504E-3</v>
      </c>
    </row>
    <row r="72" spans="1:2" x14ac:dyDescent="0.25">
      <c r="A72" t="s">
        <v>110</v>
      </c>
      <c r="B72" s="4">
        <v>4.5248868778280504E-3</v>
      </c>
    </row>
    <row r="73" spans="1:2" x14ac:dyDescent="0.25">
      <c r="A73" t="s">
        <v>111</v>
      </c>
      <c r="B73" s="4">
        <v>4.5248868778280504E-3</v>
      </c>
    </row>
    <row r="74" spans="1:2" x14ac:dyDescent="0.25">
      <c r="A74" t="s">
        <v>112</v>
      </c>
      <c r="B74" s="4">
        <v>4.5248868778280504E-3</v>
      </c>
    </row>
    <row r="75" spans="1:2" x14ac:dyDescent="0.25">
      <c r="A75" t="s">
        <v>113</v>
      </c>
      <c r="B75" s="4">
        <v>4.5248868778280504E-3</v>
      </c>
    </row>
    <row r="76" spans="1:2" x14ac:dyDescent="0.25">
      <c r="A76" t="s">
        <v>115</v>
      </c>
      <c r="B76" s="4">
        <v>4.5248868778280504E-3</v>
      </c>
    </row>
    <row r="77" spans="1:2" x14ac:dyDescent="0.25">
      <c r="A77" t="s">
        <v>116</v>
      </c>
      <c r="B77" s="4">
        <v>4.5248868778280504E-3</v>
      </c>
    </row>
    <row r="78" spans="1:2" x14ac:dyDescent="0.25">
      <c r="A78" t="s">
        <v>119</v>
      </c>
      <c r="B78" s="4">
        <v>4.5248868778280504E-3</v>
      </c>
    </row>
    <row r="79" spans="1:2" x14ac:dyDescent="0.25">
      <c r="A79" t="s">
        <v>122</v>
      </c>
      <c r="B79" s="4">
        <v>4.5248868778280504E-3</v>
      </c>
    </row>
    <row r="80" spans="1:2" x14ac:dyDescent="0.25">
      <c r="A80" t="s">
        <v>123</v>
      </c>
      <c r="B80" s="4">
        <v>4.5248868778280504E-3</v>
      </c>
    </row>
    <row r="81" spans="1:2" x14ac:dyDescent="0.25">
      <c r="A81" t="s">
        <v>124</v>
      </c>
      <c r="B81" s="4">
        <v>4.5248868778280504E-3</v>
      </c>
    </row>
    <row r="82" spans="1:2" x14ac:dyDescent="0.25">
      <c r="A82" t="s">
        <v>125</v>
      </c>
      <c r="B82" s="4">
        <v>4.5248868778280504E-3</v>
      </c>
    </row>
    <row r="83" spans="1:2" x14ac:dyDescent="0.25">
      <c r="A83" t="s">
        <v>126</v>
      </c>
      <c r="B83" s="4">
        <v>4.5248868778280504E-3</v>
      </c>
    </row>
    <row r="84" spans="1:2" x14ac:dyDescent="0.25">
      <c r="A84" t="s">
        <v>127</v>
      </c>
      <c r="B84" s="4">
        <v>4.5248868778280504E-3</v>
      </c>
    </row>
    <row r="85" spans="1:2" x14ac:dyDescent="0.25">
      <c r="A85" t="s">
        <v>128</v>
      </c>
      <c r="B85" s="4">
        <v>4.5248868778280504E-3</v>
      </c>
    </row>
    <row r="86" spans="1:2" x14ac:dyDescent="0.25">
      <c r="A86" t="s">
        <v>129</v>
      </c>
      <c r="B86" s="4">
        <v>4.5248868778280504E-3</v>
      </c>
    </row>
    <row r="87" spans="1:2" x14ac:dyDescent="0.25">
      <c r="A87" t="s">
        <v>130</v>
      </c>
      <c r="B87" s="4">
        <v>4.5248868778280504E-3</v>
      </c>
    </row>
    <row r="88" spans="1:2" x14ac:dyDescent="0.25">
      <c r="A88" t="s">
        <v>131</v>
      </c>
      <c r="B88" s="4">
        <v>4.5248868778280504E-3</v>
      </c>
    </row>
    <row r="89" spans="1:2" x14ac:dyDescent="0.25">
      <c r="A89" t="s">
        <v>132</v>
      </c>
      <c r="B89" s="4">
        <v>4.5248868778280504E-3</v>
      </c>
    </row>
    <row r="90" spans="1:2" x14ac:dyDescent="0.25">
      <c r="A90" t="s">
        <v>133</v>
      </c>
      <c r="B90" s="4">
        <v>4.5248868778280504E-3</v>
      </c>
    </row>
    <row r="91" spans="1:2" x14ac:dyDescent="0.25">
      <c r="A91" t="s">
        <v>134</v>
      </c>
      <c r="B91" s="4">
        <v>4.5248868778280504E-3</v>
      </c>
    </row>
    <row r="92" spans="1:2" x14ac:dyDescent="0.25">
      <c r="A92" t="s">
        <v>135</v>
      </c>
      <c r="B92" s="4">
        <v>4.5248868778280504E-3</v>
      </c>
    </row>
    <row r="93" spans="1:2" x14ac:dyDescent="0.25">
      <c r="A93" t="s">
        <v>136</v>
      </c>
      <c r="B93" s="4">
        <v>4.5248868778280504E-3</v>
      </c>
    </row>
    <row r="94" spans="1:2" x14ac:dyDescent="0.25">
      <c r="A94" t="s">
        <v>138</v>
      </c>
      <c r="B94" s="4">
        <v>4.5248868778280504E-3</v>
      </c>
    </row>
    <row r="95" spans="1:2" x14ac:dyDescent="0.25">
      <c r="A95" t="s">
        <v>142</v>
      </c>
      <c r="B95" s="4">
        <v>4.5248868778280504E-3</v>
      </c>
    </row>
    <row r="96" spans="1:2" x14ac:dyDescent="0.25">
      <c r="A96" t="s">
        <v>143</v>
      </c>
      <c r="B96" s="4">
        <v>4.5248868778280504E-3</v>
      </c>
    </row>
    <row r="97" spans="1:2" x14ac:dyDescent="0.25">
      <c r="A97" t="s">
        <v>144</v>
      </c>
      <c r="B97" s="4">
        <v>4.5248868778280504E-3</v>
      </c>
    </row>
    <row r="98" spans="1:2" x14ac:dyDescent="0.25">
      <c r="A98" t="s">
        <v>146</v>
      </c>
      <c r="B98" s="4">
        <v>4.5248868778280504E-3</v>
      </c>
    </row>
    <row r="99" spans="1:2" x14ac:dyDescent="0.25">
      <c r="A99" t="s">
        <v>147</v>
      </c>
      <c r="B99" s="4">
        <v>4.5248868778280504E-3</v>
      </c>
    </row>
    <row r="100" spans="1:2" x14ac:dyDescent="0.25">
      <c r="A100" t="s">
        <v>148</v>
      </c>
      <c r="B100" s="4">
        <v>4.5248868778280504E-3</v>
      </c>
    </row>
    <row r="101" spans="1:2" x14ac:dyDescent="0.25">
      <c r="A101" t="s">
        <v>149</v>
      </c>
      <c r="B101" s="4">
        <v>4.5248868778280504E-3</v>
      </c>
    </row>
    <row r="102" spans="1:2" x14ac:dyDescent="0.25">
      <c r="A102" t="s">
        <v>151</v>
      </c>
      <c r="B102" s="4">
        <v>4.5248868778280504E-3</v>
      </c>
    </row>
    <row r="103" spans="1:2" x14ac:dyDescent="0.25">
      <c r="A103" t="s">
        <v>154</v>
      </c>
      <c r="B103" s="4">
        <v>4.5248868778280504E-3</v>
      </c>
    </row>
    <row r="104" spans="1:2" x14ac:dyDescent="0.25">
      <c r="A104" t="s">
        <v>155</v>
      </c>
      <c r="B104" s="4">
        <v>4.5248868778280504E-3</v>
      </c>
    </row>
    <row r="105" spans="1:2" x14ac:dyDescent="0.25">
      <c r="A105" t="s">
        <v>156</v>
      </c>
      <c r="B105" s="4">
        <v>4.5248868778280504E-3</v>
      </c>
    </row>
    <row r="106" spans="1:2" x14ac:dyDescent="0.25">
      <c r="A106" t="s">
        <v>158</v>
      </c>
      <c r="B106" s="4">
        <v>4.5248868778280504E-3</v>
      </c>
    </row>
    <row r="107" spans="1:2" x14ac:dyDescent="0.25">
      <c r="A107" t="s">
        <v>162</v>
      </c>
      <c r="B107" s="4">
        <v>4.5248868778280504E-3</v>
      </c>
    </row>
    <row r="108" spans="1:2" x14ac:dyDescent="0.25">
      <c r="A108" t="s">
        <v>163</v>
      </c>
      <c r="B108" s="4">
        <v>4.5248868778280504E-3</v>
      </c>
    </row>
    <row r="109" spans="1:2" x14ac:dyDescent="0.25">
      <c r="A109" t="s">
        <v>164</v>
      </c>
      <c r="B109" s="4">
        <v>4.5248868778280504E-3</v>
      </c>
    </row>
    <row r="110" spans="1:2" x14ac:dyDescent="0.25">
      <c r="A110" t="s">
        <v>165</v>
      </c>
      <c r="B110" s="4">
        <v>4.5248868778280504E-3</v>
      </c>
    </row>
    <row r="111" spans="1:2" x14ac:dyDescent="0.25">
      <c r="A111" t="s">
        <v>166</v>
      </c>
      <c r="B111" s="4">
        <v>4.5248868778280504E-3</v>
      </c>
    </row>
    <row r="112" spans="1:2" x14ac:dyDescent="0.25">
      <c r="A112" t="s">
        <v>167</v>
      </c>
      <c r="B112" s="4">
        <v>4.5248868778280504E-3</v>
      </c>
    </row>
    <row r="113" spans="1:2" x14ac:dyDescent="0.25">
      <c r="A113" t="s">
        <v>168</v>
      </c>
      <c r="B113" s="4">
        <v>4.5248868778280504E-3</v>
      </c>
    </row>
    <row r="114" spans="1:2" x14ac:dyDescent="0.25">
      <c r="A114" t="s">
        <v>169</v>
      </c>
      <c r="B114" s="4">
        <v>4.5248868778280504E-3</v>
      </c>
    </row>
    <row r="115" spans="1:2" x14ac:dyDescent="0.25">
      <c r="A115" t="s">
        <v>171</v>
      </c>
      <c r="B115" s="4">
        <v>4.5248868778280504E-3</v>
      </c>
    </row>
    <row r="116" spans="1:2" x14ac:dyDescent="0.25">
      <c r="A116" t="s">
        <v>172</v>
      </c>
      <c r="B116" s="4">
        <v>4.5248868778280504E-3</v>
      </c>
    </row>
    <row r="117" spans="1:2" x14ac:dyDescent="0.25">
      <c r="A117" t="s">
        <v>173</v>
      </c>
      <c r="B117" s="4">
        <v>4.5248868778280504E-3</v>
      </c>
    </row>
    <row r="118" spans="1:2" x14ac:dyDescent="0.25">
      <c r="A118" t="s">
        <v>175</v>
      </c>
      <c r="B118" s="4">
        <v>4.5248868778280504E-3</v>
      </c>
    </row>
    <row r="119" spans="1:2" x14ac:dyDescent="0.25">
      <c r="A119" t="s">
        <v>176</v>
      </c>
      <c r="B119" s="4">
        <v>4.5248868778280504E-3</v>
      </c>
    </row>
    <row r="120" spans="1:2" x14ac:dyDescent="0.25">
      <c r="A120" t="s">
        <v>177</v>
      </c>
      <c r="B120" s="4">
        <v>4.5248868778280504E-3</v>
      </c>
    </row>
    <row r="121" spans="1:2" x14ac:dyDescent="0.25">
      <c r="A121" t="s">
        <v>179</v>
      </c>
      <c r="B121" s="4">
        <v>4.5248868778280504E-3</v>
      </c>
    </row>
    <row r="122" spans="1:2" x14ac:dyDescent="0.25">
      <c r="A122" t="s">
        <v>180</v>
      </c>
      <c r="B122" s="4">
        <v>4.5248868778280504E-3</v>
      </c>
    </row>
    <row r="123" spans="1:2" x14ac:dyDescent="0.25">
      <c r="A123" t="s">
        <v>181</v>
      </c>
      <c r="B123" s="4">
        <v>4.5248868778280504E-3</v>
      </c>
    </row>
    <row r="124" spans="1:2" x14ac:dyDescent="0.25">
      <c r="A124" t="s">
        <v>182</v>
      </c>
      <c r="B124" s="4">
        <v>4.5248868778280504E-3</v>
      </c>
    </row>
    <row r="125" spans="1:2" x14ac:dyDescent="0.25">
      <c r="A125" t="s">
        <v>183</v>
      </c>
      <c r="B125" s="4">
        <v>4.5248868778280504E-3</v>
      </c>
    </row>
    <row r="126" spans="1:2" x14ac:dyDescent="0.25">
      <c r="A126" t="s">
        <v>184</v>
      </c>
      <c r="B126" s="4">
        <v>4.5248868778280504E-3</v>
      </c>
    </row>
    <row r="127" spans="1:2" x14ac:dyDescent="0.25">
      <c r="A127" t="s">
        <v>185</v>
      </c>
      <c r="B127" s="4">
        <v>4.5248868778280504E-3</v>
      </c>
    </row>
    <row r="128" spans="1:2" x14ac:dyDescent="0.25">
      <c r="A128" t="s">
        <v>186</v>
      </c>
      <c r="B128" s="4">
        <v>4.5248868778280504E-3</v>
      </c>
    </row>
    <row r="129" spans="1:2" x14ac:dyDescent="0.25">
      <c r="A129" t="s">
        <v>187</v>
      </c>
      <c r="B129" s="4">
        <v>4.5248868778280504E-3</v>
      </c>
    </row>
    <row r="130" spans="1:2" x14ac:dyDescent="0.25">
      <c r="A130" t="s">
        <v>189</v>
      </c>
      <c r="B130" s="4">
        <v>4.5248868778280504E-3</v>
      </c>
    </row>
    <row r="131" spans="1:2" x14ac:dyDescent="0.25">
      <c r="A131" t="s">
        <v>190</v>
      </c>
      <c r="B131" s="4">
        <v>4.5248868778280504E-3</v>
      </c>
    </row>
    <row r="132" spans="1:2" x14ac:dyDescent="0.25">
      <c r="A132" t="s">
        <v>191</v>
      </c>
      <c r="B132" s="4">
        <v>4.5248868778280504E-3</v>
      </c>
    </row>
    <row r="133" spans="1:2" x14ac:dyDescent="0.25">
      <c r="A133" t="s">
        <v>192</v>
      </c>
      <c r="B133" s="4">
        <v>4.5248868778280504E-3</v>
      </c>
    </row>
    <row r="134" spans="1:2" x14ac:dyDescent="0.25">
      <c r="A134" t="s">
        <v>193</v>
      </c>
      <c r="B134" s="4">
        <v>4.5248868778280504E-3</v>
      </c>
    </row>
    <row r="135" spans="1:2" x14ac:dyDescent="0.25">
      <c r="A135" t="s">
        <v>194</v>
      </c>
      <c r="B135" s="4">
        <v>4.5248868778280504E-3</v>
      </c>
    </row>
    <row r="136" spans="1:2" x14ac:dyDescent="0.25">
      <c r="A136" t="s">
        <v>195</v>
      </c>
      <c r="B136" s="4">
        <v>4.5248868778280504E-3</v>
      </c>
    </row>
    <row r="137" spans="1:2" x14ac:dyDescent="0.25">
      <c r="A137" t="s">
        <v>197</v>
      </c>
      <c r="B137" s="4">
        <v>4.5248868778280504E-3</v>
      </c>
    </row>
    <row r="138" spans="1:2" x14ac:dyDescent="0.25">
      <c r="A138" t="s">
        <v>198</v>
      </c>
      <c r="B138" s="4">
        <v>4.5248868778280504E-3</v>
      </c>
    </row>
  </sheetData>
  <sortState xmlns:xlrd2="http://schemas.microsoft.com/office/spreadsheetml/2017/richdata2" ref="A1:B138">
    <sortCondition descending="1" ref="B1:B13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52B7-AEC1-47B6-B006-97E8E9CC39C6}">
  <dimension ref="A1:P444"/>
  <sheetViews>
    <sheetView topLeftCell="A16" zoomScale="80" zoomScaleNormal="80" workbookViewId="0">
      <selection activeCell="P47" sqref="P47"/>
    </sheetView>
  </sheetViews>
  <sheetFormatPr defaultRowHeight="15" x14ac:dyDescent="0.25"/>
  <cols>
    <col min="2" max="2" width="9.140625" style="4"/>
  </cols>
  <sheetData>
    <row r="1" spans="1:16" x14ac:dyDescent="0.25">
      <c r="A1" t="s">
        <v>121</v>
      </c>
      <c r="B1" s="4">
        <v>1.7559262510974501E-2</v>
      </c>
      <c r="F1" s="4"/>
      <c r="H1" s="4"/>
      <c r="J1" s="4"/>
      <c r="L1" s="4"/>
      <c r="N1" s="4"/>
      <c r="P1" s="4"/>
    </row>
    <row r="2" spans="1:16" x14ac:dyDescent="0.25">
      <c r="A2" t="s">
        <v>141</v>
      </c>
      <c r="B2" s="4">
        <v>1.5803336259877E-2</v>
      </c>
      <c r="F2" s="4"/>
      <c r="H2" s="4"/>
      <c r="J2" s="4"/>
      <c r="L2" s="4"/>
      <c r="N2" s="4"/>
      <c r="P2" s="4"/>
    </row>
    <row r="3" spans="1:16" x14ac:dyDescent="0.25">
      <c r="A3" t="s">
        <v>78</v>
      </c>
      <c r="B3" s="4">
        <v>1.40474100087796E-2</v>
      </c>
      <c r="F3" s="4"/>
      <c r="H3" s="4"/>
      <c r="J3" s="4"/>
      <c r="L3" s="4"/>
      <c r="N3" s="4"/>
      <c r="P3" s="4"/>
    </row>
    <row r="4" spans="1:16" x14ac:dyDescent="0.25">
      <c r="A4" t="s">
        <v>178</v>
      </c>
      <c r="B4" s="4">
        <v>1.40474100087796E-2</v>
      </c>
      <c r="F4" s="4"/>
      <c r="H4" s="4"/>
      <c r="J4" s="4"/>
      <c r="L4" s="4"/>
      <c r="N4" s="4"/>
      <c r="P4" s="4"/>
    </row>
    <row r="5" spans="1:16" x14ac:dyDescent="0.25">
      <c r="A5" t="s">
        <v>114</v>
      </c>
      <c r="B5" s="4">
        <v>1.22914837576821E-2</v>
      </c>
      <c r="F5" s="4"/>
      <c r="H5" s="4"/>
      <c r="J5" s="4"/>
      <c r="L5" s="4"/>
      <c r="N5" s="4"/>
      <c r="P5" s="4"/>
    </row>
    <row r="6" spans="1:16" x14ac:dyDescent="0.25">
      <c r="A6" t="s">
        <v>64</v>
      </c>
      <c r="B6" s="4">
        <v>1.1852502194907801E-2</v>
      </c>
      <c r="F6" s="4"/>
      <c r="H6" s="4"/>
      <c r="J6" s="4"/>
      <c r="L6" s="4"/>
      <c r="N6" s="4"/>
      <c r="P6" s="4"/>
    </row>
    <row r="7" spans="1:16" x14ac:dyDescent="0.25">
      <c r="A7" t="s">
        <v>66</v>
      </c>
      <c r="B7" s="4">
        <v>1.1413520632133399E-2</v>
      </c>
      <c r="F7" s="4"/>
      <c r="H7" s="4"/>
      <c r="J7" s="4"/>
      <c r="L7" s="4"/>
      <c r="N7" s="4"/>
      <c r="P7" s="4"/>
    </row>
    <row r="8" spans="1:16" x14ac:dyDescent="0.25">
      <c r="A8" t="s">
        <v>200</v>
      </c>
      <c r="B8" s="4">
        <v>1.0974539069359E-2</v>
      </c>
      <c r="F8" s="4"/>
      <c r="H8" s="4"/>
      <c r="J8" s="4"/>
      <c r="L8" s="4"/>
      <c r="N8" s="4"/>
      <c r="P8" s="4"/>
    </row>
    <row r="9" spans="1:16" x14ac:dyDescent="0.25">
      <c r="A9" t="s">
        <v>99</v>
      </c>
      <c r="B9" s="4">
        <v>1.05355575065847E-2</v>
      </c>
      <c r="F9" s="4"/>
      <c r="H9" s="4"/>
      <c r="J9" s="4"/>
      <c r="L9" s="4"/>
      <c r="N9" s="4"/>
      <c r="P9" s="4"/>
    </row>
    <row r="10" spans="1:16" x14ac:dyDescent="0.25">
      <c r="A10" t="s">
        <v>89</v>
      </c>
      <c r="B10" s="4">
        <v>1.05355575065847E-2</v>
      </c>
      <c r="F10" s="4"/>
      <c r="H10" s="4"/>
      <c r="J10" s="4"/>
      <c r="L10" s="4"/>
      <c r="N10" s="4"/>
      <c r="P10" s="4"/>
    </row>
    <row r="11" spans="1:16" x14ac:dyDescent="0.25">
      <c r="A11" t="s">
        <v>206</v>
      </c>
      <c r="B11" s="4">
        <v>9.6575943810359895E-3</v>
      </c>
      <c r="F11" s="4"/>
      <c r="H11" s="4"/>
      <c r="J11" s="4"/>
      <c r="L11" s="4"/>
      <c r="N11" s="4"/>
      <c r="P11" s="4"/>
    </row>
    <row r="12" spans="1:16" x14ac:dyDescent="0.25">
      <c r="A12" t="s">
        <v>237</v>
      </c>
      <c r="B12" s="4">
        <v>9.6575943810359895E-3</v>
      </c>
      <c r="F12" s="4"/>
      <c r="H12" s="4"/>
      <c r="J12" s="4"/>
      <c r="L12" s="4"/>
      <c r="N12" s="4"/>
      <c r="P12" s="4"/>
    </row>
    <row r="13" spans="1:16" x14ac:dyDescent="0.25">
      <c r="A13" t="s">
        <v>280</v>
      </c>
      <c r="B13" s="4">
        <v>9.6575943810359895E-3</v>
      </c>
      <c r="F13" s="4"/>
      <c r="H13" s="4"/>
      <c r="J13" s="4"/>
      <c r="L13" s="4"/>
      <c r="N13" s="4"/>
      <c r="P13" s="4"/>
    </row>
    <row r="14" spans="1:16" x14ac:dyDescent="0.25">
      <c r="A14" t="s">
        <v>122</v>
      </c>
      <c r="B14" s="4">
        <v>9.6575943810359895E-3</v>
      </c>
      <c r="F14" s="4"/>
      <c r="H14" s="4"/>
      <c r="J14" s="4"/>
      <c r="L14" s="4"/>
      <c r="N14" s="4"/>
      <c r="P14" s="4"/>
    </row>
    <row r="15" spans="1:16" x14ac:dyDescent="0.25">
      <c r="A15" t="s">
        <v>160</v>
      </c>
      <c r="B15" s="4">
        <v>9.2186128182616296E-3</v>
      </c>
      <c r="F15" s="4"/>
      <c r="H15" s="4"/>
      <c r="J15" s="4"/>
      <c r="L15" s="4"/>
      <c r="N15" s="4"/>
      <c r="P15" s="4"/>
    </row>
    <row r="16" spans="1:16" x14ac:dyDescent="0.25">
      <c r="A16" t="s">
        <v>190</v>
      </c>
      <c r="B16" s="4">
        <v>9.2186128182616296E-3</v>
      </c>
      <c r="F16" s="4"/>
      <c r="H16" s="4"/>
      <c r="J16" s="4"/>
      <c r="L16" s="4"/>
      <c r="N16" s="4"/>
      <c r="P16" s="4"/>
    </row>
    <row r="17" spans="1:16" x14ac:dyDescent="0.25">
      <c r="A17" t="s">
        <v>165</v>
      </c>
      <c r="B17" s="4">
        <v>8.7796312554872698E-3</v>
      </c>
      <c r="F17" s="4"/>
      <c r="H17" s="4"/>
      <c r="J17" s="4"/>
      <c r="L17" s="4"/>
      <c r="N17" s="4"/>
      <c r="P17" s="4"/>
    </row>
    <row r="18" spans="1:16" x14ac:dyDescent="0.25">
      <c r="A18" t="s">
        <v>68</v>
      </c>
      <c r="B18" s="4">
        <v>8.7796312554872698E-3</v>
      </c>
      <c r="F18" s="4"/>
      <c r="H18" s="4"/>
      <c r="J18" s="4"/>
      <c r="L18" s="4"/>
      <c r="N18" s="4"/>
      <c r="P18" s="4"/>
    </row>
    <row r="19" spans="1:16" x14ac:dyDescent="0.25">
      <c r="A19" t="s">
        <v>207</v>
      </c>
      <c r="B19" s="4">
        <v>8.3406496927128995E-3</v>
      </c>
      <c r="F19" s="4"/>
      <c r="H19" s="4"/>
      <c r="J19" s="4"/>
      <c r="L19" s="4"/>
      <c r="N19" s="4"/>
      <c r="P19" s="4"/>
    </row>
    <row r="20" spans="1:16" x14ac:dyDescent="0.25">
      <c r="A20" t="s">
        <v>164</v>
      </c>
      <c r="B20" s="4">
        <v>8.3406496927128995E-3</v>
      </c>
      <c r="F20" s="4"/>
      <c r="H20" s="4"/>
      <c r="J20" s="4"/>
      <c r="L20" s="4"/>
      <c r="N20" s="4"/>
      <c r="P20" s="4"/>
    </row>
    <row r="21" spans="1:16" x14ac:dyDescent="0.25">
      <c r="A21" t="s">
        <v>74</v>
      </c>
      <c r="B21" s="4">
        <v>8.3406496927128995E-3</v>
      </c>
      <c r="F21" s="4"/>
      <c r="H21" s="4"/>
      <c r="J21" s="4"/>
      <c r="L21" s="4"/>
      <c r="N21" s="4"/>
      <c r="P21" s="4"/>
    </row>
    <row r="22" spans="1:16" x14ac:dyDescent="0.25">
      <c r="A22" t="s">
        <v>235</v>
      </c>
      <c r="B22" s="4">
        <v>7.9016681299385397E-3</v>
      </c>
      <c r="F22" s="4"/>
      <c r="H22" s="4"/>
      <c r="J22" s="4"/>
      <c r="L22" s="4"/>
      <c r="N22" s="4"/>
      <c r="P22" s="4"/>
    </row>
    <row r="23" spans="1:16" x14ac:dyDescent="0.25">
      <c r="A23" t="s">
        <v>182</v>
      </c>
      <c r="B23" s="4">
        <v>7.9016681299385397E-3</v>
      </c>
      <c r="F23" s="4"/>
      <c r="H23" s="4"/>
      <c r="J23" s="4"/>
      <c r="L23" s="4"/>
      <c r="N23" s="4"/>
      <c r="P23" s="4"/>
    </row>
    <row r="24" spans="1:16" x14ac:dyDescent="0.25">
      <c r="A24" t="s">
        <v>91</v>
      </c>
      <c r="B24" s="4">
        <v>7.4626865671641703E-3</v>
      </c>
      <c r="F24" s="4"/>
      <c r="H24" s="4"/>
      <c r="J24" s="4"/>
      <c r="L24" s="4"/>
      <c r="N24" s="4"/>
      <c r="P24" s="4"/>
    </row>
    <row r="25" spans="1:16" x14ac:dyDescent="0.25">
      <c r="A25" t="s">
        <v>136</v>
      </c>
      <c r="B25" s="4">
        <v>7.4626865671641703E-3</v>
      </c>
      <c r="F25" s="4"/>
      <c r="H25" s="4"/>
      <c r="J25" s="4"/>
      <c r="L25" s="4"/>
      <c r="N25" s="4"/>
      <c r="P25" s="4"/>
    </row>
    <row r="26" spans="1:16" x14ac:dyDescent="0.25">
      <c r="A26" t="s">
        <v>82</v>
      </c>
      <c r="B26" s="4">
        <v>7.4626865671641703E-3</v>
      </c>
      <c r="F26" s="4"/>
      <c r="H26" s="4"/>
      <c r="J26" s="4"/>
      <c r="L26" s="4"/>
      <c r="N26" s="4"/>
      <c r="P26" s="4"/>
    </row>
    <row r="27" spans="1:16" x14ac:dyDescent="0.25">
      <c r="A27" t="s">
        <v>189</v>
      </c>
      <c r="B27" s="4">
        <v>7.4626865671641703E-3</v>
      </c>
      <c r="F27" s="4"/>
      <c r="H27" s="4"/>
      <c r="J27" s="4"/>
      <c r="L27" s="4"/>
      <c r="N27" s="4"/>
      <c r="P27" s="4"/>
    </row>
    <row r="28" spans="1:16" x14ac:dyDescent="0.25">
      <c r="A28" t="s">
        <v>243</v>
      </c>
      <c r="B28" s="4">
        <v>7.4626865671641703E-3</v>
      </c>
      <c r="F28" s="4"/>
      <c r="H28" s="4"/>
      <c r="J28" s="4"/>
      <c r="L28" s="4"/>
      <c r="N28" s="4"/>
      <c r="P28" s="4"/>
    </row>
    <row r="29" spans="1:16" x14ac:dyDescent="0.25">
      <c r="A29" t="s">
        <v>245</v>
      </c>
      <c r="B29" s="4">
        <v>7.4626865671641703E-3</v>
      </c>
      <c r="F29" s="4"/>
      <c r="H29" s="4"/>
      <c r="J29" s="4"/>
      <c r="L29" s="4"/>
      <c r="N29" s="4"/>
      <c r="P29" s="4"/>
    </row>
    <row r="30" spans="1:16" x14ac:dyDescent="0.25">
      <c r="A30" t="s">
        <v>85</v>
      </c>
      <c r="B30" s="4">
        <v>7.4626865671641703E-3</v>
      </c>
      <c r="F30" s="4"/>
      <c r="H30" s="4"/>
      <c r="J30" s="4"/>
      <c r="L30" s="4"/>
      <c r="N30" s="4"/>
      <c r="P30" s="4"/>
    </row>
    <row r="31" spans="1:16" x14ac:dyDescent="0.25">
      <c r="A31" t="s">
        <v>386</v>
      </c>
      <c r="B31" s="4">
        <v>7.4626865671641703E-3</v>
      </c>
      <c r="F31" s="4"/>
      <c r="H31" s="4"/>
      <c r="J31" s="4"/>
      <c r="L31" s="4"/>
      <c r="N31" s="4"/>
      <c r="P31" s="4"/>
    </row>
    <row r="32" spans="1:16" x14ac:dyDescent="0.25">
      <c r="A32" t="s">
        <v>86</v>
      </c>
      <c r="B32" s="4">
        <v>7.0237050043898096E-3</v>
      </c>
      <c r="F32" s="4"/>
      <c r="H32" s="4"/>
      <c r="J32" s="4"/>
      <c r="L32" s="4"/>
      <c r="N32" s="4"/>
      <c r="P32" s="4"/>
    </row>
    <row r="33" spans="1:16" x14ac:dyDescent="0.25">
      <c r="A33" t="s">
        <v>145</v>
      </c>
      <c r="B33" s="4">
        <v>7.0237050043898096E-3</v>
      </c>
      <c r="F33" s="4"/>
      <c r="H33" s="4"/>
      <c r="J33" s="4"/>
      <c r="L33" s="4"/>
      <c r="N33" s="4"/>
      <c r="P33" s="4"/>
    </row>
    <row r="34" spans="1:16" x14ac:dyDescent="0.25">
      <c r="A34" t="s">
        <v>310</v>
      </c>
      <c r="B34" s="4">
        <v>7.0237050043898096E-3</v>
      </c>
      <c r="F34" s="4"/>
      <c r="H34" s="4"/>
      <c r="J34" s="4"/>
      <c r="L34" s="4"/>
      <c r="N34" s="4"/>
      <c r="P34" s="4"/>
    </row>
    <row r="35" spans="1:16" x14ac:dyDescent="0.25">
      <c r="A35" t="s">
        <v>168</v>
      </c>
      <c r="B35" s="4">
        <v>6.5847234416154497E-3</v>
      </c>
      <c r="F35" s="4"/>
      <c r="H35" s="4"/>
      <c r="J35" s="4"/>
      <c r="L35" s="4"/>
      <c r="N35" s="4"/>
      <c r="P35" s="4"/>
    </row>
    <row r="36" spans="1:16" x14ac:dyDescent="0.25">
      <c r="A36" t="s">
        <v>150</v>
      </c>
      <c r="B36" s="4">
        <v>6.5847234416154497E-3</v>
      </c>
      <c r="F36" s="4"/>
      <c r="H36" s="4"/>
      <c r="J36" s="4"/>
      <c r="L36" s="4"/>
      <c r="N36" s="4"/>
      <c r="P36" s="4"/>
    </row>
    <row r="37" spans="1:16" x14ac:dyDescent="0.25">
      <c r="A37" t="s">
        <v>213</v>
      </c>
      <c r="B37" s="4">
        <v>6.5847234416154497E-3</v>
      </c>
      <c r="F37" s="4"/>
      <c r="H37" s="4"/>
      <c r="J37" s="4"/>
      <c r="L37" s="4"/>
      <c r="N37" s="4"/>
      <c r="P37" s="4"/>
    </row>
    <row r="38" spans="1:16" x14ac:dyDescent="0.25">
      <c r="A38" t="s">
        <v>72</v>
      </c>
      <c r="B38" s="4">
        <v>6.5847234416154497E-3</v>
      </c>
      <c r="F38" s="4"/>
      <c r="H38" s="4"/>
      <c r="J38" s="4"/>
      <c r="L38" s="4"/>
      <c r="N38" s="4"/>
      <c r="P38" s="4"/>
    </row>
    <row r="39" spans="1:16" x14ac:dyDescent="0.25">
      <c r="A39" t="s">
        <v>155</v>
      </c>
      <c r="B39" s="4">
        <v>6.5847234416154497E-3</v>
      </c>
      <c r="F39" s="4"/>
      <c r="H39" s="4"/>
      <c r="J39" s="4"/>
      <c r="L39" s="4"/>
      <c r="N39" s="4"/>
      <c r="P39" s="4"/>
    </row>
    <row r="40" spans="1:16" x14ac:dyDescent="0.25">
      <c r="A40" t="s">
        <v>295</v>
      </c>
      <c r="B40" s="4">
        <v>6.5847234416154497E-3</v>
      </c>
      <c r="F40" s="4"/>
      <c r="H40" s="4"/>
      <c r="J40" s="4"/>
      <c r="L40" s="4"/>
      <c r="N40" s="4"/>
      <c r="P40" s="4"/>
    </row>
    <row r="41" spans="1:16" x14ac:dyDescent="0.25">
      <c r="A41" t="s">
        <v>157</v>
      </c>
      <c r="B41" s="4">
        <v>6.1457418788410803E-3</v>
      </c>
      <c r="F41" s="4"/>
      <c r="H41" s="4"/>
      <c r="J41" s="4"/>
      <c r="L41" s="4"/>
      <c r="N41" s="4"/>
      <c r="P41" s="4"/>
    </row>
    <row r="42" spans="1:16" x14ac:dyDescent="0.25">
      <c r="A42" t="s">
        <v>198</v>
      </c>
      <c r="B42" s="4">
        <v>6.1457418788410803E-3</v>
      </c>
      <c r="F42" s="4"/>
      <c r="H42" s="4"/>
      <c r="J42" s="4"/>
      <c r="L42" s="4"/>
      <c r="N42" s="4"/>
      <c r="P42" s="4"/>
    </row>
    <row r="43" spans="1:16" x14ac:dyDescent="0.25">
      <c r="A43" t="s">
        <v>331</v>
      </c>
      <c r="B43" s="4">
        <v>6.1457418788410803E-3</v>
      </c>
      <c r="F43" s="4"/>
      <c r="H43" s="4"/>
      <c r="J43" s="4"/>
      <c r="L43" s="4"/>
      <c r="N43" s="4"/>
      <c r="P43" s="4"/>
    </row>
    <row r="44" spans="1:16" x14ac:dyDescent="0.25">
      <c r="A44" t="s">
        <v>177</v>
      </c>
      <c r="B44" s="4">
        <v>5.7067603160667196E-3</v>
      </c>
      <c r="F44" s="4"/>
      <c r="H44" s="4"/>
      <c r="J44" s="4"/>
      <c r="L44" s="4"/>
      <c r="N44" s="4"/>
      <c r="P44" s="4"/>
    </row>
    <row r="45" spans="1:16" x14ac:dyDescent="0.25">
      <c r="A45" t="s">
        <v>76</v>
      </c>
      <c r="B45" s="4">
        <v>5.7067603160667196E-3</v>
      </c>
      <c r="F45" s="4"/>
      <c r="H45" s="4"/>
      <c r="J45" s="4"/>
      <c r="L45" s="4"/>
      <c r="N45" s="4"/>
      <c r="P45" s="4"/>
    </row>
    <row r="46" spans="1:16" x14ac:dyDescent="0.25">
      <c r="A46" t="s">
        <v>156</v>
      </c>
      <c r="B46" s="4">
        <v>5.7067603160667196E-3</v>
      </c>
      <c r="F46" s="4"/>
      <c r="H46" s="4"/>
      <c r="J46" s="4"/>
      <c r="L46" s="4"/>
      <c r="N46" s="4"/>
    </row>
    <row r="47" spans="1:16" x14ac:dyDescent="0.25">
      <c r="A47" t="s">
        <v>109</v>
      </c>
      <c r="B47" s="4">
        <v>5.7067603160667196E-3</v>
      </c>
      <c r="F47" s="4"/>
      <c r="H47" s="4"/>
      <c r="J47" s="4"/>
      <c r="L47" s="4"/>
      <c r="N47" s="4"/>
    </row>
    <row r="48" spans="1:16" x14ac:dyDescent="0.25">
      <c r="A48" t="s">
        <v>126</v>
      </c>
      <c r="B48" s="4">
        <v>5.7067603160667196E-3</v>
      </c>
      <c r="F48" s="4"/>
      <c r="H48" s="4"/>
      <c r="J48" s="4"/>
      <c r="L48" s="4"/>
      <c r="N48" s="4"/>
    </row>
    <row r="49" spans="1:14" x14ac:dyDescent="0.25">
      <c r="A49" t="s">
        <v>289</v>
      </c>
      <c r="B49" s="4">
        <v>5.7067603160667196E-3</v>
      </c>
      <c r="F49" s="4"/>
      <c r="H49" s="4"/>
      <c r="J49" s="4"/>
      <c r="L49" s="4"/>
      <c r="N49" s="4"/>
    </row>
    <row r="50" spans="1:14" x14ac:dyDescent="0.25">
      <c r="A50" t="s">
        <v>303</v>
      </c>
      <c r="B50" s="4">
        <v>5.7067603160667196E-3</v>
      </c>
      <c r="F50" s="4"/>
      <c r="H50" s="4"/>
      <c r="J50" s="4"/>
      <c r="L50" s="4"/>
      <c r="N50" s="4"/>
    </row>
    <row r="51" spans="1:14" x14ac:dyDescent="0.25">
      <c r="A51" t="s">
        <v>128</v>
      </c>
      <c r="B51" s="4">
        <v>5.2677787532923598E-3</v>
      </c>
      <c r="F51" s="4"/>
      <c r="H51" s="4"/>
      <c r="J51" s="4"/>
      <c r="L51" s="4"/>
      <c r="N51" s="4"/>
    </row>
    <row r="52" spans="1:14" x14ac:dyDescent="0.25">
      <c r="A52" t="s">
        <v>161</v>
      </c>
      <c r="B52" s="4">
        <v>5.2677787532923598E-3</v>
      </c>
      <c r="F52" s="4"/>
      <c r="H52" s="4"/>
      <c r="J52" s="4"/>
      <c r="L52" s="4"/>
      <c r="N52" s="4"/>
    </row>
    <row r="53" spans="1:14" x14ac:dyDescent="0.25">
      <c r="A53" t="s">
        <v>180</v>
      </c>
      <c r="B53" s="4">
        <v>5.2677787532923598E-3</v>
      </c>
      <c r="F53" s="4"/>
      <c r="H53" s="4"/>
      <c r="J53" s="4"/>
      <c r="L53" s="4"/>
      <c r="N53" s="4"/>
    </row>
    <row r="54" spans="1:14" x14ac:dyDescent="0.25">
      <c r="A54" t="s">
        <v>192</v>
      </c>
      <c r="B54" s="4">
        <v>5.2677787532923598E-3</v>
      </c>
      <c r="F54" s="4"/>
      <c r="H54" s="4"/>
      <c r="J54" s="4"/>
      <c r="L54" s="4"/>
      <c r="N54" s="4"/>
    </row>
    <row r="55" spans="1:14" x14ac:dyDescent="0.25">
      <c r="A55" t="s">
        <v>273</v>
      </c>
      <c r="B55" s="4">
        <v>5.2677787532923598E-3</v>
      </c>
      <c r="F55" s="4"/>
      <c r="H55" s="4"/>
      <c r="J55" s="4"/>
      <c r="L55" s="4"/>
      <c r="N55" s="4"/>
    </row>
    <row r="56" spans="1:14" x14ac:dyDescent="0.25">
      <c r="A56" t="s">
        <v>325</v>
      </c>
      <c r="B56" s="4">
        <v>5.2677787532923598E-3</v>
      </c>
      <c r="F56" s="4"/>
      <c r="H56" s="4"/>
      <c r="J56" s="4"/>
      <c r="L56" s="4"/>
      <c r="N56" s="4"/>
    </row>
    <row r="57" spans="1:14" x14ac:dyDescent="0.25">
      <c r="A57" t="s">
        <v>118</v>
      </c>
      <c r="B57" s="4">
        <v>5.2677787532923598E-3</v>
      </c>
      <c r="F57" s="4"/>
      <c r="H57" s="4"/>
      <c r="J57" s="4"/>
      <c r="L57" s="4"/>
      <c r="N57" s="4"/>
    </row>
    <row r="58" spans="1:14" x14ac:dyDescent="0.25">
      <c r="A58" t="s">
        <v>210</v>
      </c>
      <c r="B58" s="4">
        <v>4.8287971905179904E-3</v>
      </c>
      <c r="F58" s="4"/>
      <c r="H58" s="4"/>
      <c r="J58" s="4"/>
      <c r="L58" s="4"/>
      <c r="N58" s="4"/>
    </row>
    <row r="59" spans="1:14" x14ac:dyDescent="0.25">
      <c r="A59" t="s">
        <v>115</v>
      </c>
      <c r="B59" s="4">
        <v>4.8287971905179904E-3</v>
      </c>
      <c r="F59" s="4"/>
      <c r="H59" s="4"/>
      <c r="J59" s="4"/>
      <c r="L59" s="4"/>
      <c r="N59" s="4"/>
    </row>
    <row r="60" spans="1:14" x14ac:dyDescent="0.25">
      <c r="A60" t="s">
        <v>214</v>
      </c>
      <c r="B60" s="4">
        <v>4.8287971905179904E-3</v>
      </c>
      <c r="F60" s="4"/>
      <c r="H60" s="4"/>
      <c r="J60" s="4"/>
      <c r="L60" s="4"/>
      <c r="N60" s="4"/>
    </row>
    <row r="61" spans="1:14" x14ac:dyDescent="0.25">
      <c r="A61" t="s">
        <v>104</v>
      </c>
      <c r="B61" s="4">
        <v>4.8287971905179904E-3</v>
      </c>
      <c r="F61" s="4"/>
      <c r="H61" s="4"/>
      <c r="J61" s="4"/>
      <c r="L61" s="4"/>
      <c r="N61" s="4"/>
    </row>
    <row r="62" spans="1:14" x14ac:dyDescent="0.25">
      <c r="A62" t="s">
        <v>70</v>
      </c>
      <c r="B62" s="4">
        <v>4.8287971905179904E-3</v>
      </c>
      <c r="F62" s="4"/>
      <c r="H62" s="4"/>
      <c r="J62" s="4"/>
      <c r="L62" s="4"/>
      <c r="N62" s="4"/>
    </row>
    <row r="63" spans="1:14" x14ac:dyDescent="0.25">
      <c r="A63" t="s">
        <v>102</v>
      </c>
      <c r="B63" s="4">
        <v>4.8287971905179904E-3</v>
      </c>
      <c r="F63" s="4"/>
      <c r="H63" s="4"/>
      <c r="J63" s="4"/>
      <c r="L63" s="4"/>
      <c r="N63" s="4"/>
    </row>
    <row r="64" spans="1:14" x14ac:dyDescent="0.25">
      <c r="A64" t="s">
        <v>260</v>
      </c>
      <c r="B64" s="4">
        <v>4.8287971905179904E-3</v>
      </c>
      <c r="F64" s="4"/>
      <c r="H64" s="4"/>
      <c r="J64" s="4"/>
      <c r="L64" s="4"/>
      <c r="N64" s="4"/>
    </row>
    <row r="65" spans="1:14" x14ac:dyDescent="0.25">
      <c r="A65" t="s">
        <v>324</v>
      </c>
      <c r="B65" s="4">
        <v>4.8287971905179904E-3</v>
      </c>
      <c r="F65" s="4"/>
      <c r="H65" s="4"/>
      <c r="J65" s="4"/>
      <c r="L65" s="4"/>
      <c r="N65" s="4"/>
    </row>
    <row r="66" spans="1:14" x14ac:dyDescent="0.25">
      <c r="A66" t="s">
        <v>332</v>
      </c>
      <c r="B66" s="4">
        <v>4.8287971905179904E-3</v>
      </c>
      <c r="F66" s="4"/>
      <c r="H66" s="4"/>
      <c r="J66" s="4"/>
      <c r="L66" s="4"/>
      <c r="N66" s="4"/>
    </row>
    <row r="67" spans="1:14" x14ac:dyDescent="0.25">
      <c r="A67" t="s">
        <v>98</v>
      </c>
      <c r="B67" s="4">
        <v>4.8287971905179904E-3</v>
      </c>
      <c r="F67" s="4"/>
      <c r="H67" s="4"/>
      <c r="J67" s="4"/>
      <c r="L67" s="4"/>
      <c r="N67" s="4"/>
    </row>
    <row r="68" spans="1:14" x14ac:dyDescent="0.25">
      <c r="A68" t="s">
        <v>80</v>
      </c>
      <c r="B68" s="4">
        <v>4.8287971905179904E-3</v>
      </c>
      <c r="F68" s="4"/>
      <c r="H68" s="4"/>
      <c r="J68" s="4"/>
      <c r="L68" s="4"/>
      <c r="N68" s="4"/>
    </row>
    <row r="69" spans="1:14" x14ac:dyDescent="0.25">
      <c r="A69" t="s">
        <v>95</v>
      </c>
      <c r="B69" s="4">
        <v>4.3898156277436297E-3</v>
      </c>
      <c r="F69" s="4"/>
      <c r="H69" s="4"/>
      <c r="J69" s="4"/>
      <c r="L69" s="4"/>
      <c r="N69" s="4"/>
    </row>
    <row r="70" spans="1:14" x14ac:dyDescent="0.25">
      <c r="A70" t="s">
        <v>147</v>
      </c>
      <c r="B70" s="4">
        <v>4.3898156277436297E-3</v>
      </c>
      <c r="F70" s="4"/>
      <c r="H70" s="4"/>
      <c r="J70" s="4"/>
      <c r="L70" s="4"/>
      <c r="N70" s="4"/>
    </row>
    <row r="71" spans="1:14" x14ac:dyDescent="0.25">
      <c r="A71" t="s">
        <v>217</v>
      </c>
      <c r="B71" s="4">
        <v>4.3898156277436297E-3</v>
      </c>
      <c r="F71" s="4"/>
      <c r="H71" s="4"/>
      <c r="J71" s="4"/>
      <c r="L71" s="4"/>
      <c r="N71" s="4"/>
    </row>
    <row r="72" spans="1:14" x14ac:dyDescent="0.25">
      <c r="A72" t="s">
        <v>117</v>
      </c>
      <c r="B72" s="4">
        <v>4.3898156277436297E-3</v>
      </c>
      <c r="F72" s="4"/>
      <c r="H72" s="4"/>
      <c r="J72" s="4"/>
      <c r="L72" s="4"/>
      <c r="N72" s="4"/>
    </row>
    <row r="73" spans="1:14" x14ac:dyDescent="0.25">
      <c r="A73" t="s">
        <v>275</v>
      </c>
      <c r="B73" s="4">
        <v>4.3898156277436297E-3</v>
      </c>
      <c r="F73" s="4"/>
      <c r="H73" s="4"/>
      <c r="J73" s="4"/>
      <c r="L73" s="4"/>
      <c r="N73" s="4"/>
    </row>
    <row r="74" spans="1:14" x14ac:dyDescent="0.25">
      <c r="A74" t="s">
        <v>284</v>
      </c>
      <c r="B74" s="4">
        <v>4.3898156277436297E-3</v>
      </c>
      <c r="F74" s="4"/>
      <c r="H74" s="4"/>
      <c r="J74" s="4"/>
      <c r="L74" s="4"/>
      <c r="N74" s="4"/>
    </row>
    <row r="75" spans="1:14" x14ac:dyDescent="0.25">
      <c r="A75" t="s">
        <v>183</v>
      </c>
      <c r="B75" s="4">
        <v>4.3898156277436297E-3</v>
      </c>
      <c r="F75" s="4"/>
      <c r="H75" s="4"/>
      <c r="J75" s="4"/>
      <c r="L75" s="4"/>
      <c r="N75" s="4"/>
    </row>
    <row r="76" spans="1:14" x14ac:dyDescent="0.25">
      <c r="A76" t="s">
        <v>93</v>
      </c>
      <c r="B76" s="4">
        <v>4.3898156277436297E-3</v>
      </c>
      <c r="F76" s="4"/>
      <c r="H76" s="4"/>
      <c r="J76" s="4"/>
      <c r="L76" s="4"/>
      <c r="N76" s="4"/>
    </row>
    <row r="77" spans="1:14" x14ac:dyDescent="0.25">
      <c r="A77" t="s">
        <v>320</v>
      </c>
      <c r="B77" s="4">
        <v>4.3898156277436297E-3</v>
      </c>
      <c r="F77" s="4"/>
      <c r="H77" s="4"/>
      <c r="J77" s="4"/>
      <c r="L77" s="4"/>
      <c r="N77" s="4"/>
    </row>
    <row r="78" spans="1:14" x14ac:dyDescent="0.25">
      <c r="A78" t="s">
        <v>94</v>
      </c>
      <c r="B78" s="4">
        <v>4.3898156277436297E-3</v>
      </c>
      <c r="F78" s="4"/>
      <c r="H78" s="4"/>
      <c r="J78" s="4"/>
      <c r="L78" s="4"/>
      <c r="N78" s="4"/>
    </row>
    <row r="79" spans="1:14" x14ac:dyDescent="0.25">
      <c r="A79" t="s">
        <v>259</v>
      </c>
      <c r="B79" s="4">
        <v>3.9508340649692698E-3</v>
      </c>
      <c r="F79" s="4"/>
      <c r="H79" s="4"/>
      <c r="J79" s="4"/>
      <c r="L79" s="4"/>
      <c r="N79" s="4"/>
    </row>
    <row r="80" spans="1:14" x14ac:dyDescent="0.25">
      <c r="A80" t="s">
        <v>73</v>
      </c>
      <c r="B80" s="4">
        <v>3.9508340649692698E-3</v>
      </c>
      <c r="F80" s="4"/>
      <c r="H80" s="4"/>
      <c r="J80" s="4"/>
      <c r="L80" s="4"/>
      <c r="N80" s="4"/>
    </row>
    <row r="81" spans="1:2" x14ac:dyDescent="0.25">
      <c r="A81" t="s">
        <v>87</v>
      </c>
      <c r="B81" s="4">
        <v>3.9508340649692698E-3</v>
      </c>
    </row>
    <row r="82" spans="1:2" x14ac:dyDescent="0.25">
      <c r="A82" t="s">
        <v>290</v>
      </c>
      <c r="B82" s="4">
        <v>3.9508340649692698E-3</v>
      </c>
    </row>
    <row r="83" spans="1:2" x14ac:dyDescent="0.25">
      <c r="A83" t="s">
        <v>391</v>
      </c>
      <c r="B83" s="4">
        <v>3.9508340649692698E-3</v>
      </c>
    </row>
    <row r="84" spans="1:2" x14ac:dyDescent="0.25">
      <c r="A84" t="s">
        <v>402</v>
      </c>
      <c r="B84" s="4">
        <v>3.9508340649692698E-3</v>
      </c>
    </row>
    <row r="85" spans="1:2" x14ac:dyDescent="0.25">
      <c r="A85" t="s">
        <v>65</v>
      </c>
      <c r="B85" s="4">
        <v>3.5118525021949E-3</v>
      </c>
    </row>
    <row r="86" spans="1:2" x14ac:dyDescent="0.25">
      <c r="A86" t="s">
        <v>219</v>
      </c>
      <c r="B86" s="4">
        <v>3.5118525021949E-3</v>
      </c>
    </row>
    <row r="87" spans="1:2" x14ac:dyDescent="0.25">
      <c r="A87" t="s">
        <v>223</v>
      </c>
      <c r="B87" s="4">
        <v>3.5118525021949E-3</v>
      </c>
    </row>
    <row r="88" spans="1:2" x14ac:dyDescent="0.25">
      <c r="A88" t="s">
        <v>137</v>
      </c>
      <c r="B88" s="4">
        <v>3.5118525021949E-3</v>
      </c>
    </row>
    <row r="89" spans="1:2" x14ac:dyDescent="0.25">
      <c r="A89" t="s">
        <v>258</v>
      </c>
      <c r="B89" s="4">
        <v>3.5118525021949E-3</v>
      </c>
    </row>
    <row r="90" spans="1:2" x14ac:dyDescent="0.25">
      <c r="A90" t="s">
        <v>159</v>
      </c>
      <c r="B90" s="4">
        <v>3.5118525021949E-3</v>
      </c>
    </row>
    <row r="91" spans="1:2" x14ac:dyDescent="0.25">
      <c r="A91" t="s">
        <v>153</v>
      </c>
      <c r="B91" s="4">
        <v>3.5118525021949E-3</v>
      </c>
    </row>
    <row r="92" spans="1:2" x14ac:dyDescent="0.25">
      <c r="A92" t="s">
        <v>413</v>
      </c>
      <c r="B92" s="4">
        <v>3.5118525021949E-3</v>
      </c>
    </row>
    <row r="93" spans="1:2" x14ac:dyDescent="0.25">
      <c r="A93" t="s">
        <v>427</v>
      </c>
      <c r="B93" s="4">
        <v>3.5118525021949E-3</v>
      </c>
    </row>
    <row r="94" spans="1:2" x14ac:dyDescent="0.25">
      <c r="A94" t="s">
        <v>205</v>
      </c>
      <c r="B94" s="4">
        <v>3.0728709394205402E-3</v>
      </c>
    </row>
    <row r="95" spans="1:2" x14ac:dyDescent="0.25">
      <c r="A95" t="s">
        <v>110</v>
      </c>
      <c r="B95" s="4">
        <v>3.0728709394205402E-3</v>
      </c>
    </row>
    <row r="96" spans="1:2" x14ac:dyDescent="0.25">
      <c r="A96" t="s">
        <v>81</v>
      </c>
      <c r="B96" s="4">
        <v>3.0728709394205402E-3</v>
      </c>
    </row>
    <row r="97" spans="1:2" x14ac:dyDescent="0.25">
      <c r="A97" t="s">
        <v>108</v>
      </c>
      <c r="B97" s="4">
        <v>3.0728709394205402E-3</v>
      </c>
    </row>
    <row r="98" spans="1:2" x14ac:dyDescent="0.25">
      <c r="A98" t="s">
        <v>197</v>
      </c>
      <c r="B98" s="4">
        <v>3.0728709394205402E-3</v>
      </c>
    </row>
    <row r="99" spans="1:2" x14ac:dyDescent="0.25">
      <c r="A99" t="s">
        <v>75</v>
      </c>
      <c r="B99" s="4">
        <v>3.0728709394205402E-3</v>
      </c>
    </row>
    <row r="100" spans="1:2" x14ac:dyDescent="0.25">
      <c r="A100" t="s">
        <v>244</v>
      </c>
      <c r="B100" s="4">
        <v>3.0728709394205402E-3</v>
      </c>
    </row>
    <row r="101" spans="1:2" x14ac:dyDescent="0.25">
      <c r="A101" t="s">
        <v>251</v>
      </c>
      <c r="B101" s="4">
        <v>3.0728709394205402E-3</v>
      </c>
    </row>
    <row r="102" spans="1:2" x14ac:dyDescent="0.25">
      <c r="A102" t="s">
        <v>181</v>
      </c>
      <c r="B102" s="4">
        <v>3.0728709394205402E-3</v>
      </c>
    </row>
    <row r="103" spans="1:2" x14ac:dyDescent="0.25">
      <c r="A103" t="s">
        <v>269</v>
      </c>
      <c r="B103" s="4">
        <v>3.0728709394205402E-3</v>
      </c>
    </row>
    <row r="104" spans="1:2" x14ac:dyDescent="0.25">
      <c r="A104" t="s">
        <v>278</v>
      </c>
      <c r="B104" s="4">
        <v>3.0728709394205402E-3</v>
      </c>
    </row>
    <row r="105" spans="1:2" x14ac:dyDescent="0.25">
      <c r="A105" t="s">
        <v>304</v>
      </c>
      <c r="B105" s="4">
        <v>3.0728709394205402E-3</v>
      </c>
    </row>
    <row r="106" spans="1:2" x14ac:dyDescent="0.25">
      <c r="A106" t="s">
        <v>143</v>
      </c>
      <c r="B106" s="4">
        <v>3.0728709394205402E-3</v>
      </c>
    </row>
    <row r="107" spans="1:2" x14ac:dyDescent="0.25">
      <c r="A107" t="s">
        <v>148</v>
      </c>
      <c r="B107" s="4">
        <v>3.0728709394205402E-3</v>
      </c>
    </row>
    <row r="108" spans="1:2" x14ac:dyDescent="0.25">
      <c r="A108" t="s">
        <v>364</v>
      </c>
      <c r="B108" s="4">
        <v>3.0728709394205402E-3</v>
      </c>
    </row>
    <row r="109" spans="1:2" x14ac:dyDescent="0.25">
      <c r="A109" t="s">
        <v>369</v>
      </c>
      <c r="B109" s="4">
        <v>3.0728709394205402E-3</v>
      </c>
    </row>
    <row r="110" spans="1:2" x14ac:dyDescent="0.25">
      <c r="A110" t="s">
        <v>146</v>
      </c>
      <c r="B110" s="4">
        <v>3.0728709394205402E-3</v>
      </c>
    </row>
    <row r="111" spans="1:2" x14ac:dyDescent="0.25">
      <c r="A111" t="s">
        <v>201</v>
      </c>
      <c r="B111" s="4">
        <v>2.6338893766461799E-3</v>
      </c>
    </row>
    <row r="112" spans="1:2" x14ac:dyDescent="0.25">
      <c r="A112" t="s">
        <v>142</v>
      </c>
      <c r="B112" s="4">
        <v>2.6338893766461799E-3</v>
      </c>
    </row>
    <row r="113" spans="1:2" x14ac:dyDescent="0.25">
      <c r="A113" t="s">
        <v>151</v>
      </c>
      <c r="B113" s="4">
        <v>2.6338893766461799E-3</v>
      </c>
    </row>
    <row r="114" spans="1:2" x14ac:dyDescent="0.25">
      <c r="A114" t="s">
        <v>222</v>
      </c>
      <c r="B114" s="4">
        <v>2.6338893766461799E-3</v>
      </c>
    </row>
    <row r="115" spans="1:2" x14ac:dyDescent="0.25">
      <c r="A115" t="s">
        <v>253</v>
      </c>
      <c r="B115" s="4">
        <v>2.6338893766461799E-3</v>
      </c>
    </row>
    <row r="116" spans="1:2" x14ac:dyDescent="0.25">
      <c r="A116" t="s">
        <v>270</v>
      </c>
      <c r="B116" s="4">
        <v>2.6338893766461799E-3</v>
      </c>
    </row>
    <row r="117" spans="1:2" x14ac:dyDescent="0.25">
      <c r="A117" t="s">
        <v>283</v>
      </c>
      <c r="B117" s="4">
        <v>2.6338893766461799E-3</v>
      </c>
    </row>
    <row r="118" spans="1:2" x14ac:dyDescent="0.25">
      <c r="A118" t="s">
        <v>154</v>
      </c>
      <c r="B118" s="4">
        <v>2.6338893766461799E-3</v>
      </c>
    </row>
    <row r="119" spans="1:2" x14ac:dyDescent="0.25">
      <c r="A119" t="s">
        <v>298</v>
      </c>
      <c r="B119" s="4">
        <v>2.6338893766461799E-3</v>
      </c>
    </row>
    <row r="120" spans="1:2" x14ac:dyDescent="0.25">
      <c r="A120" t="s">
        <v>185</v>
      </c>
      <c r="B120" s="4">
        <v>2.6338893766461799E-3</v>
      </c>
    </row>
    <row r="121" spans="1:2" x14ac:dyDescent="0.25">
      <c r="A121" t="s">
        <v>326</v>
      </c>
      <c r="B121" s="4">
        <v>2.6338893766461799E-3</v>
      </c>
    </row>
    <row r="122" spans="1:2" x14ac:dyDescent="0.25">
      <c r="A122" t="s">
        <v>328</v>
      </c>
      <c r="B122" s="4">
        <v>2.6338893766461799E-3</v>
      </c>
    </row>
    <row r="123" spans="1:2" x14ac:dyDescent="0.25">
      <c r="A123" t="s">
        <v>337</v>
      </c>
      <c r="B123" s="4">
        <v>2.6338893766461799E-3</v>
      </c>
    </row>
    <row r="124" spans="1:2" x14ac:dyDescent="0.25">
      <c r="A124" t="s">
        <v>343</v>
      </c>
      <c r="B124" s="4">
        <v>2.6338893766461799E-3</v>
      </c>
    </row>
    <row r="125" spans="1:2" x14ac:dyDescent="0.25">
      <c r="A125" t="s">
        <v>352</v>
      </c>
      <c r="B125" s="4">
        <v>2.6338893766461799E-3</v>
      </c>
    </row>
    <row r="126" spans="1:2" x14ac:dyDescent="0.25">
      <c r="A126" t="s">
        <v>362</v>
      </c>
      <c r="B126" s="4">
        <v>2.6338893766461799E-3</v>
      </c>
    </row>
    <row r="127" spans="1:2" x14ac:dyDescent="0.25">
      <c r="A127" t="s">
        <v>368</v>
      </c>
      <c r="B127" s="4">
        <v>2.6338893766461799E-3</v>
      </c>
    </row>
    <row r="128" spans="1:2" x14ac:dyDescent="0.25">
      <c r="A128" t="s">
        <v>372</v>
      </c>
      <c r="B128" s="4">
        <v>2.6338893766461799E-3</v>
      </c>
    </row>
    <row r="129" spans="1:2" x14ac:dyDescent="0.25">
      <c r="A129" t="s">
        <v>373</v>
      </c>
      <c r="B129" s="4">
        <v>2.6338893766461799E-3</v>
      </c>
    </row>
    <row r="130" spans="1:2" x14ac:dyDescent="0.25">
      <c r="A130" t="s">
        <v>374</v>
      </c>
      <c r="B130" s="4">
        <v>2.6338893766461799E-3</v>
      </c>
    </row>
    <row r="131" spans="1:2" x14ac:dyDescent="0.25">
      <c r="A131" t="s">
        <v>77</v>
      </c>
      <c r="B131" s="4">
        <v>2.6338893766461799E-3</v>
      </c>
    </row>
    <row r="132" spans="1:2" x14ac:dyDescent="0.25">
      <c r="A132" t="s">
        <v>212</v>
      </c>
      <c r="B132" s="4">
        <v>2.1949078138718101E-3</v>
      </c>
    </row>
    <row r="133" spans="1:2" x14ac:dyDescent="0.25">
      <c r="A133" t="s">
        <v>62</v>
      </c>
      <c r="B133" s="4">
        <v>2.1949078138718101E-3</v>
      </c>
    </row>
    <row r="134" spans="1:2" x14ac:dyDescent="0.25">
      <c r="A134" t="s">
        <v>276</v>
      </c>
      <c r="B134" s="4">
        <v>2.1949078138718101E-3</v>
      </c>
    </row>
    <row r="135" spans="1:2" x14ac:dyDescent="0.25">
      <c r="A135" t="s">
        <v>130</v>
      </c>
      <c r="B135" s="4">
        <v>2.1949078138718101E-3</v>
      </c>
    </row>
    <row r="136" spans="1:2" x14ac:dyDescent="0.25">
      <c r="A136" t="s">
        <v>334</v>
      </c>
      <c r="B136" s="4">
        <v>2.1949078138718101E-3</v>
      </c>
    </row>
    <row r="137" spans="1:2" x14ac:dyDescent="0.25">
      <c r="A137" t="s">
        <v>345</v>
      </c>
      <c r="B137" s="4">
        <v>2.1949078138718101E-3</v>
      </c>
    </row>
    <row r="138" spans="1:2" x14ac:dyDescent="0.25">
      <c r="A138" t="s">
        <v>346</v>
      </c>
      <c r="B138" s="4">
        <v>2.1949078138718101E-3</v>
      </c>
    </row>
    <row r="139" spans="1:2" x14ac:dyDescent="0.25">
      <c r="A139" t="s">
        <v>124</v>
      </c>
      <c r="B139" s="4">
        <v>2.1949078138718101E-3</v>
      </c>
    </row>
    <row r="140" spans="1:2" x14ac:dyDescent="0.25">
      <c r="A140" t="s">
        <v>377</v>
      </c>
      <c r="B140" s="4">
        <v>2.1949078138718101E-3</v>
      </c>
    </row>
    <row r="141" spans="1:2" x14ac:dyDescent="0.25">
      <c r="A141" t="s">
        <v>387</v>
      </c>
      <c r="B141" s="4">
        <v>2.1949078138718101E-3</v>
      </c>
    </row>
    <row r="142" spans="1:2" x14ac:dyDescent="0.25">
      <c r="A142" t="s">
        <v>173</v>
      </c>
      <c r="B142" s="4">
        <v>2.1949078138718101E-3</v>
      </c>
    </row>
    <row r="143" spans="1:2" x14ac:dyDescent="0.25">
      <c r="A143" t="s">
        <v>139</v>
      </c>
      <c r="B143" s="4">
        <v>2.1949078138718101E-3</v>
      </c>
    </row>
    <row r="144" spans="1:2" x14ac:dyDescent="0.25">
      <c r="A144" t="s">
        <v>432</v>
      </c>
      <c r="B144" s="4">
        <v>2.1949078138718101E-3</v>
      </c>
    </row>
    <row r="145" spans="1:2" x14ac:dyDescent="0.25">
      <c r="A145" t="s">
        <v>199</v>
      </c>
      <c r="B145" s="4">
        <v>1.75592625109745E-3</v>
      </c>
    </row>
    <row r="146" spans="1:2" x14ac:dyDescent="0.25">
      <c r="A146" t="s">
        <v>209</v>
      </c>
      <c r="B146" s="4">
        <v>1.75592625109745E-3</v>
      </c>
    </row>
    <row r="147" spans="1:2" x14ac:dyDescent="0.25">
      <c r="A147" t="s">
        <v>211</v>
      </c>
      <c r="B147" s="4">
        <v>1.75592625109745E-3</v>
      </c>
    </row>
    <row r="148" spans="1:2" x14ac:dyDescent="0.25">
      <c r="A148" t="s">
        <v>224</v>
      </c>
      <c r="B148" s="4">
        <v>1.75592625109745E-3</v>
      </c>
    </row>
    <row r="149" spans="1:2" x14ac:dyDescent="0.25">
      <c r="A149" t="s">
        <v>238</v>
      </c>
      <c r="B149" s="4">
        <v>1.75592625109745E-3</v>
      </c>
    </row>
    <row r="150" spans="1:2" x14ac:dyDescent="0.25">
      <c r="A150" t="s">
        <v>242</v>
      </c>
      <c r="B150" s="4">
        <v>1.75592625109745E-3</v>
      </c>
    </row>
    <row r="151" spans="1:2" x14ac:dyDescent="0.25">
      <c r="A151" t="s">
        <v>174</v>
      </c>
      <c r="B151" s="4">
        <v>1.75592625109745E-3</v>
      </c>
    </row>
    <row r="152" spans="1:2" x14ac:dyDescent="0.25">
      <c r="A152" t="s">
        <v>127</v>
      </c>
      <c r="B152" s="4">
        <v>1.75592625109745E-3</v>
      </c>
    </row>
    <row r="153" spans="1:2" x14ac:dyDescent="0.25">
      <c r="A153" t="s">
        <v>254</v>
      </c>
      <c r="B153" s="4">
        <v>1.75592625109745E-3</v>
      </c>
    </row>
    <row r="154" spans="1:2" x14ac:dyDescent="0.25">
      <c r="A154" t="s">
        <v>262</v>
      </c>
      <c r="B154" s="4">
        <v>1.75592625109745E-3</v>
      </c>
    </row>
    <row r="155" spans="1:2" x14ac:dyDescent="0.25">
      <c r="A155" t="s">
        <v>163</v>
      </c>
      <c r="B155" s="4">
        <v>1.75592625109745E-3</v>
      </c>
    </row>
    <row r="156" spans="1:2" x14ac:dyDescent="0.25">
      <c r="A156" t="s">
        <v>264</v>
      </c>
      <c r="B156" s="4">
        <v>1.75592625109745E-3</v>
      </c>
    </row>
    <row r="157" spans="1:2" x14ac:dyDescent="0.25">
      <c r="A157" t="s">
        <v>188</v>
      </c>
      <c r="B157" s="4">
        <v>1.75592625109745E-3</v>
      </c>
    </row>
    <row r="158" spans="1:2" x14ac:dyDescent="0.25">
      <c r="A158" t="s">
        <v>286</v>
      </c>
      <c r="B158" s="4">
        <v>1.75592625109745E-3</v>
      </c>
    </row>
    <row r="159" spans="1:2" x14ac:dyDescent="0.25">
      <c r="A159" t="s">
        <v>119</v>
      </c>
      <c r="B159" s="4">
        <v>1.75592625109745E-3</v>
      </c>
    </row>
    <row r="160" spans="1:2" x14ac:dyDescent="0.25">
      <c r="A160" t="s">
        <v>120</v>
      </c>
      <c r="B160" s="4">
        <v>1.75592625109745E-3</v>
      </c>
    </row>
    <row r="161" spans="1:2" x14ac:dyDescent="0.25">
      <c r="A161" t="s">
        <v>307</v>
      </c>
      <c r="B161" s="4">
        <v>1.75592625109745E-3</v>
      </c>
    </row>
    <row r="162" spans="1:2" x14ac:dyDescent="0.25">
      <c r="A162" t="s">
        <v>309</v>
      </c>
      <c r="B162" s="4">
        <v>1.75592625109745E-3</v>
      </c>
    </row>
    <row r="163" spans="1:2" x14ac:dyDescent="0.25">
      <c r="A163" t="s">
        <v>312</v>
      </c>
      <c r="B163" s="4">
        <v>1.75592625109745E-3</v>
      </c>
    </row>
    <row r="164" spans="1:2" x14ac:dyDescent="0.25">
      <c r="A164" t="s">
        <v>196</v>
      </c>
      <c r="B164" s="4">
        <v>1.75592625109745E-3</v>
      </c>
    </row>
    <row r="165" spans="1:2" x14ac:dyDescent="0.25">
      <c r="A165" t="s">
        <v>162</v>
      </c>
      <c r="B165" s="4">
        <v>1.75592625109745E-3</v>
      </c>
    </row>
    <row r="166" spans="1:2" x14ac:dyDescent="0.25">
      <c r="A166" t="s">
        <v>347</v>
      </c>
      <c r="B166" s="4">
        <v>1.75592625109745E-3</v>
      </c>
    </row>
    <row r="167" spans="1:2" x14ac:dyDescent="0.25">
      <c r="A167" t="s">
        <v>348</v>
      </c>
      <c r="B167" s="4">
        <v>1.75592625109745E-3</v>
      </c>
    </row>
    <row r="168" spans="1:2" x14ac:dyDescent="0.25">
      <c r="A168" t="s">
        <v>349</v>
      </c>
      <c r="B168" s="4">
        <v>1.75592625109745E-3</v>
      </c>
    </row>
    <row r="169" spans="1:2" x14ac:dyDescent="0.25">
      <c r="A169" t="s">
        <v>356</v>
      </c>
      <c r="B169" s="4">
        <v>1.75592625109745E-3</v>
      </c>
    </row>
    <row r="170" spans="1:2" x14ac:dyDescent="0.25">
      <c r="A170" t="s">
        <v>357</v>
      </c>
      <c r="B170" s="4">
        <v>1.75592625109745E-3</v>
      </c>
    </row>
    <row r="171" spans="1:2" x14ac:dyDescent="0.25">
      <c r="A171" t="s">
        <v>360</v>
      </c>
      <c r="B171" s="4">
        <v>1.75592625109745E-3</v>
      </c>
    </row>
    <row r="172" spans="1:2" x14ac:dyDescent="0.25">
      <c r="A172" t="s">
        <v>370</v>
      </c>
      <c r="B172" s="4">
        <v>1.75592625109745E-3</v>
      </c>
    </row>
    <row r="173" spans="1:2" x14ac:dyDescent="0.25">
      <c r="A173" t="s">
        <v>375</v>
      </c>
      <c r="B173" s="4">
        <v>1.75592625109745E-3</v>
      </c>
    </row>
    <row r="174" spans="1:2" x14ac:dyDescent="0.25">
      <c r="A174" t="s">
        <v>376</v>
      </c>
      <c r="B174" s="4">
        <v>1.75592625109745E-3</v>
      </c>
    </row>
    <row r="175" spans="1:2" x14ac:dyDescent="0.25">
      <c r="A175" t="s">
        <v>378</v>
      </c>
      <c r="B175" s="4">
        <v>1.75592625109745E-3</v>
      </c>
    </row>
    <row r="176" spans="1:2" x14ac:dyDescent="0.25">
      <c r="A176" t="s">
        <v>398</v>
      </c>
      <c r="B176" s="4">
        <v>1.75592625109745E-3</v>
      </c>
    </row>
    <row r="177" spans="1:2" x14ac:dyDescent="0.25">
      <c r="A177" t="s">
        <v>112</v>
      </c>
      <c r="B177" s="4">
        <v>1.75592625109745E-3</v>
      </c>
    </row>
    <row r="178" spans="1:2" x14ac:dyDescent="0.25">
      <c r="A178" t="s">
        <v>438</v>
      </c>
      <c r="B178" s="4">
        <v>1.75592625109745E-3</v>
      </c>
    </row>
    <row r="179" spans="1:2" x14ac:dyDescent="0.25">
      <c r="A179" t="s">
        <v>134</v>
      </c>
      <c r="B179" s="4">
        <v>1.75592625109745E-3</v>
      </c>
    </row>
    <row r="180" spans="1:2" x14ac:dyDescent="0.25">
      <c r="A180" t="s">
        <v>204</v>
      </c>
      <c r="B180" s="4">
        <v>1.3169446883230899E-3</v>
      </c>
    </row>
    <row r="181" spans="1:2" x14ac:dyDescent="0.25">
      <c r="A181" t="s">
        <v>216</v>
      </c>
      <c r="B181" s="4">
        <v>1.3169446883230899E-3</v>
      </c>
    </row>
    <row r="182" spans="1:2" x14ac:dyDescent="0.25">
      <c r="A182" t="s">
        <v>227</v>
      </c>
      <c r="B182" s="4">
        <v>1.3169446883230899E-3</v>
      </c>
    </row>
    <row r="183" spans="1:2" x14ac:dyDescent="0.25">
      <c r="A183" t="s">
        <v>236</v>
      </c>
      <c r="B183" s="4">
        <v>1.3169446883230899E-3</v>
      </c>
    </row>
    <row r="184" spans="1:2" x14ac:dyDescent="0.25">
      <c r="A184" t="s">
        <v>246</v>
      </c>
      <c r="B184" s="4">
        <v>1.3169446883230899E-3</v>
      </c>
    </row>
    <row r="185" spans="1:2" x14ac:dyDescent="0.25">
      <c r="A185" t="s">
        <v>133</v>
      </c>
      <c r="B185" s="4">
        <v>1.3169446883230899E-3</v>
      </c>
    </row>
    <row r="186" spans="1:2" x14ac:dyDescent="0.25">
      <c r="A186" t="s">
        <v>247</v>
      </c>
      <c r="B186" s="4">
        <v>1.3169446883230899E-3</v>
      </c>
    </row>
    <row r="187" spans="1:2" x14ac:dyDescent="0.25">
      <c r="A187" t="s">
        <v>248</v>
      </c>
      <c r="B187" s="4">
        <v>1.3169446883230899E-3</v>
      </c>
    </row>
    <row r="188" spans="1:2" x14ac:dyDescent="0.25">
      <c r="A188" t="s">
        <v>255</v>
      </c>
      <c r="B188" s="4">
        <v>1.3169446883230899E-3</v>
      </c>
    </row>
    <row r="189" spans="1:2" x14ac:dyDescent="0.25">
      <c r="A189" t="s">
        <v>256</v>
      </c>
      <c r="B189" s="4">
        <v>1.3169446883230899E-3</v>
      </c>
    </row>
    <row r="190" spans="1:2" x14ac:dyDescent="0.25">
      <c r="A190" t="s">
        <v>267</v>
      </c>
      <c r="B190" s="4">
        <v>1.3169446883230899E-3</v>
      </c>
    </row>
    <row r="191" spans="1:2" x14ac:dyDescent="0.25">
      <c r="A191" t="s">
        <v>279</v>
      </c>
      <c r="B191" s="4">
        <v>1.3169446883230899E-3</v>
      </c>
    </row>
    <row r="192" spans="1:2" x14ac:dyDescent="0.25">
      <c r="A192" t="s">
        <v>170</v>
      </c>
      <c r="B192" s="4">
        <v>1.3169446883230899E-3</v>
      </c>
    </row>
    <row r="193" spans="1:2" x14ac:dyDescent="0.25">
      <c r="A193" t="s">
        <v>292</v>
      </c>
      <c r="B193" s="4">
        <v>1.3169446883230899E-3</v>
      </c>
    </row>
    <row r="194" spans="1:2" x14ac:dyDescent="0.25">
      <c r="A194" t="s">
        <v>176</v>
      </c>
      <c r="B194" s="4">
        <v>1.3169446883230899E-3</v>
      </c>
    </row>
    <row r="195" spans="1:2" x14ac:dyDescent="0.25">
      <c r="A195" t="s">
        <v>299</v>
      </c>
      <c r="B195" s="4">
        <v>1.3169446883230899E-3</v>
      </c>
    </row>
    <row r="196" spans="1:2" x14ac:dyDescent="0.25">
      <c r="A196" t="s">
        <v>300</v>
      </c>
      <c r="B196" s="4">
        <v>1.3169446883230899E-3</v>
      </c>
    </row>
    <row r="197" spans="1:2" x14ac:dyDescent="0.25">
      <c r="A197" t="s">
        <v>308</v>
      </c>
      <c r="B197" s="4">
        <v>1.3169446883230899E-3</v>
      </c>
    </row>
    <row r="198" spans="1:2" x14ac:dyDescent="0.25">
      <c r="A198" t="s">
        <v>314</v>
      </c>
      <c r="B198" s="4">
        <v>1.3169446883230899E-3</v>
      </c>
    </row>
    <row r="199" spans="1:2" x14ac:dyDescent="0.25">
      <c r="A199" t="s">
        <v>323</v>
      </c>
      <c r="B199" s="4">
        <v>1.3169446883230899E-3</v>
      </c>
    </row>
    <row r="200" spans="1:2" x14ac:dyDescent="0.25">
      <c r="A200" t="s">
        <v>329</v>
      </c>
      <c r="B200" s="4">
        <v>1.3169446883230899E-3</v>
      </c>
    </row>
    <row r="201" spans="1:2" x14ac:dyDescent="0.25">
      <c r="A201" t="s">
        <v>335</v>
      </c>
      <c r="B201" s="4">
        <v>1.3169446883230899E-3</v>
      </c>
    </row>
    <row r="202" spans="1:2" x14ac:dyDescent="0.25">
      <c r="A202" t="s">
        <v>336</v>
      </c>
      <c r="B202" s="4">
        <v>1.3169446883230899E-3</v>
      </c>
    </row>
    <row r="203" spans="1:2" x14ac:dyDescent="0.25">
      <c r="A203" t="s">
        <v>338</v>
      </c>
      <c r="B203" s="4">
        <v>1.3169446883230899E-3</v>
      </c>
    </row>
    <row r="204" spans="1:2" x14ac:dyDescent="0.25">
      <c r="A204" t="s">
        <v>339</v>
      </c>
      <c r="B204" s="4">
        <v>1.3169446883230899E-3</v>
      </c>
    </row>
    <row r="205" spans="1:2" x14ac:dyDescent="0.25">
      <c r="A205" t="s">
        <v>351</v>
      </c>
      <c r="B205" s="4">
        <v>1.3169446883230899E-3</v>
      </c>
    </row>
    <row r="206" spans="1:2" x14ac:dyDescent="0.25">
      <c r="A206" t="s">
        <v>363</v>
      </c>
      <c r="B206" s="4">
        <v>1.3169446883230899E-3</v>
      </c>
    </row>
    <row r="207" spans="1:2" x14ac:dyDescent="0.25">
      <c r="A207" t="s">
        <v>365</v>
      </c>
      <c r="B207" s="4">
        <v>1.3169446883230899E-3</v>
      </c>
    </row>
    <row r="208" spans="1:2" x14ac:dyDescent="0.25">
      <c r="A208" t="s">
        <v>101</v>
      </c>
      <c r="B208" s="4">
        <v>1.3169446883230899E-3</v>
      </c>
    </row>
    <row r="209" spans="1:2" x14ac:dyDescent="0.25">
      <c r="A209" t="s">
        <v>131</v>
      </c>
      <c r="B209" s="4">
        <v>1.3169446883230899E-3</v>
      </c>
    </row>
    <row r="210" spans="1:2" x14ac:dyDescent="0.25">
      <c r="A210" t="s">
        <v>179</v>
      </c>
      <c r="B210" s="4">
        <v>1.3169446883230899E-3</v>
      </c>
    </row>
    <row r="211" spans="1:2" x14ac:dyDescent="0.25">
      <c r="A211" t="s">
        <v>123</v>
      </c>
      <c r="B211" s="4">
        <v>1.3169446883230899E-3</v>
      </c>
    </row>
    <row r="212" spans="1:2" x14ac:dyDescent="0.25">
      <c r="A212" t="s">
        <v>382</v>
      </c>
      <c r="B212" s="4">
        <v>1.3169446883230899E-3</v>
      </c>
    </row>
    <row r="213" spans="1:2" x14ac:dyDescent="0.25">
      <c r="A213" t="s">
        <v>393</v>
      </c>
      <c r="B213" s="4">
        <v>1.3169446883230899E-3</v>
      </c>
    </row>
    <row r="214" spans="1:2" x14ac:dyDescent="0.25">
      <c r="A214" t="s">
        <v>395</v>
      </c>
      <c r="B214" s="4">
        <v>1.3169446883230899E-3</v>
      </c>
    </row>
    <row r="215" spans="1:2" x14ac:dyDescent="0.25">
      <c r="A215" t="s">
        <v>405</v>
      </c>
      <c r="B215" s="4">
        <v>1.3169446883230899E-3</v>
      </c>
    </row>
    <row r="216" spans="1:2" x14ac:dyDescent="0.25">
      <c r="A216" t="s">
        <v>406</v>
      </c>
      <c r="B216" s="4">
        <v>1.3169446883230899E-3</v>
      </c>
    </row>
    <row r="217" spans="1:2" x14ac:dyDescent="0.25">
      <c r="A217" t="s">
        <v>408</v>
      </c>
      <c r="B217" s="4">
        <v>1.3169446883230899E-3</v>
      </c>
    </row>
    <row r="218" spans="1:2" x14ac:dyDescent="0.25">
      <c r="A218" t="s">
        <v>425</v>
      </c>
      <c r="B218" s="4">
        <v>1.3169446883230899E-3</v>
      </c>
    </row>
    <row r="219" spans="1:2" x14ac:dyDescent="0.25">
      <c r="A219" t="s">
        <v>426</v>
      </c>
      <c r="B219" s="4">
        <v>1.3169446883230899E-3</v>
      </c>
    </row>
    <row r="220" spans="1:2" x14ac:dyDescent="0.25">
      <c r="A220" t="s">
        <v>435</v>
      </c>
      <c r="B220" s="4">
        <v>1.3169446883230899E-3</v>
      </c>
    </row>
    <row r="221" spans="1:2" x14ac:dyDescent="0.25">
      <c r="A221" t="s">
        <v>442</v>
      </c>
      <c r="B221" s="4">
        <v>1.3169446883230899E-3</v>
      </c>
    </row>
    <row r="222" spans="1:2" x14ac:dyDescent="0.25">
      <c r="A222" t="s">
        <v>458</v>
      </c>
      <c r="B222" s="4">
        <v>1.3169446883230899E-3</v>
      </c>
    </row>
    <row r="223" spans="1:2" x14ac:dyDescent="0.25">
      <c r="A223" t="s">
        <v>459</v>
      </c>
      <c r="B223" s="4">
        <v>1.3169446883230899E-3</v>
      </c>
    </row>
    <row r="224" spans="1:2" x14ac:dyDescent="0.25">
      <c r="A224" t="s">
        <v>480</v>
      </c>
      <c r="B224" s="4">
        <v>1.3169446883230899E-3</v>
      </c>
    </row>
    <row r="225" spans="1:2" x14ac:dyDescent="0.25">
      <c r="A225" t="s">
        <v>208</v>
      </c>
      <c r="B225" s="4">
        <v>8.7796312554872696E-4</v>
      </c>
    </row>
    <row r="226" spans="1:2" x14ac:dyDescent="0.25">
      <c r="A226" t="s">
        <v>193</v>
      </c>
      <c r="B226" s="4">
        <v>8.7796312554872696E-4</v>
      </c>
    </row>
    <row r="227" spans="1:2" x14ac:dyDescent="0.25">
      <c r="A227" t="s">
        <v>218</v>
      </c>
      <c r="B227" s="4">
        <v>8.7796312554872696E-4</v>
      </c>
    </row>
    <row r="228" spans="1:2" x14ac:dyDescent="0.25">
      <c r="A228" t="s">
        <v>229</v>
      </c>
      <c r="B228" s="4">
        <v>8.7796312554872696E-4</v>
      </c>
    </row>
    <row r="229" spans="1:2" x14ac:dyDescent="0.25">
      <c r="A229" t="s">
        <v>234</v>
      </c>
      <c r="B229" s="4">
        <v>8.7796312554872696E-4</v>
      </c>
    </row>
    <row r="230" spans="1:2" x14ac:dyDescent="0.25">
      <c r="A230" t="s">
        <v>239</v>
      </c>
      <c r="B230" s="4">
        <v>8.7796312554872696E-4</v>
      </c>
    </row>
    <row r="231" spans="1:2" x14ac:dyDescent="0.25">
      <c r="A231" t="s">
        <v>252</v>
      </c>
      <c r="B231" s="4">
        <v>8.7796312554872696E-4</v>
      </c>
    </row>
    <row r="232" spans="1:2" x14ac:dyDescent="0.25">
      <c r="A232" t="s">
        <v>261</v>
      </c>
      <c r="B232" s="4">
        <v>8.7796312554872696E-4</v>
      </c>
    </row>
    <row r="233" spans="1:2" x14ac:dyDescent="0.25">
      <c r="A233" t="s">
        <v>268</v>
      </c>
      <c r="B233" s="4">
        <v>8.7796312554872696E-4</v>
      </c>
    </row>
    <row r="234" spans="1:2" x14ac:dyDescent="0.25">
      <c r="A234" t="s">
        <v>272</v>
      </c>
      <c r="B234" s="4">
        <v>8.7796312554872696E-4</v>
      </c>
    </row>
    <row r="235" spans="1:2" x14ac:dyDescent="0.25">
      <c r="A235" t="s">
        <v>274</v>
      </c>
      <c r="B235" s="4">
        <v>8.7796312554872696E-4</v>
      </c>
    </row>
    <row r="236" spans="1:2" x14ac:dyDescent="0.25">
      <c r="A236" t="s">
        <v>88</v>
      </c>
      <c r="B236" s="4">
        <v>8.7796312554872696E-4</v>
      </c>
    </row>
    <row r="237" spans="1:2" x14ac:dyDescent="0.25">
      <c r="A237" t="s">
        <v>281</v>
      </c>
      <c r="B237" s="4">
        <v>8.7796312554872696E-4</v>
      </c>
    </row>
    <row r="238" spans="1:2" x14ac:dyDescent="0.25">
      <c r="A238" t="s">
        <v>288</v>
      </c>
      <c r="B238" s="4">
        <v>8.7796312554872696E-4</v>
      </c>
    </row>
    <row r="239" spans="1:2" x14ac:dyDescent="0.25">
      <c r="A239" t="s">
        <v>113</v>
      </c>
      <c r="B239" s="4">
        <v>8.7796312554872696E-4</v>
      </c>
    </row>
    <row r="240" spans="1:2" x14ac:dyDescent="0.25">
      <c r="A240" t="s">
        <v>294</v>
      </c>
      <c r="B240" s="4">
        <v>8.7796312554872696E-4</v>
      </c>
    </row>
    <row r="241" spans="1:2" x14ac:dyDescent="0.25">
      <c r="A241" t="s">
        <v>297</v>
      </c>
      <c r="B241" s="4">
        <v>8.7796312554872696E-4</v>
      </c>
    </row>
    <row r="242" spans="1:2" x14ac:dyDescent="0.25">
      <c r="A242" t="s">
        <v>311</v>
      </c>
      <c r="B242" s="4">
        <v>8.7796312554872696E-4</v>
      </c>
    </row>
    <row r="243" spans="1:2" x14ac:dyDescent="0.25">
      <c r="A243" t="s">
        <v>315</v>
      </c>
      <c r="B243" s="4">
        <v>8.7796312554872696E-4</v>
      </c>
    </row>
    <row r="244" spans="1:2" x14ac:dyDescent="0.25">
      <c r="A244" t="s">
        <v>317</v>
      </c>
      <c r="B244" s="4">
        <v>8.7796312554872696E-4</v>
      </c>
    </row>
    <row r="245" spans="1:2" x14ac:dyDescent="0.25">
      <c r="A245" t="s">
        <v>321</v>
      </c>
      <c r="B245" s="4">
        <v>8.7796312554872696E-4</v>
      </c>
    </row>
    <row r="246" spans="1:2" x14ac:dyDescent="0.25">
      <c r="A246" t="s">
        <v>322</v>
      </c>
      <c r="B246" s="4">
        <v>8.7796312554872696E-4</v>
      </c>
    </row>
    <row r="247" spans="1:2" x14ac:dyDescent="0.25">
      <c r="A247" t="s">
        <v>327</v>
      </c>
      <c r="B247" s="4">
        <v>8.7796312554872696E-4</v>
      </c>
    </row>
    <row r="248" spans="1:2" x14ac:dyDescent="0.25">
      <c r="A248" t="s">
        <v>333</v>
      </c>
      <c r="B248" s="4">
        <v>8.7796312554872696E-4</v>
      </c>
    </row>
    <row r="249" spans="1:2" x14ac:dyDescent="0.25">
      <c r="A249" t="s">
        <v>340</v>
      </c>
      <c r="B249" s="4">
        <v>8.7796312554872696E-4</v>
      </c>
    </row>
    <row r="250" spans="1:2" x14ac:dyDescent="0.25">
      <c r="A250" t="s">
        <v>342</v>
      </c>
      <c r="B250" s="4">
        <v>8.7796312554872696E-4</v>
      </c>
    </row>
    <row r="251" spans="1:2" x14ac:dyDescent="0.25">
      <c r="A251" t="s">
        <v>344</v>
      </c>
      <c r="B251" s="4">
        <v>8.7796312554872696E-4</v>
      </c>
    </row>
    <row r="252" spans="1:2" x14ac:dyDescent="0.25">
      <c r="A252" t="s">
        <v>353</v>
      </c>
      <c r="B252" s="4">
        <v>8.7796312554872696E-4</v>
      </c>
    </row>
    <row r="253" spans="1:2" x14ac:dyDescent="0.25">
      <c r="A253" t="s">
        <v>354</v>
      </c>
      <c r="B253" s="4">
        <v>8.7796312554872696E-4</v>
      </c>
    </row>
    <row r="254" spans="1:2" x14ac:dyDescent="0.25">
      <c r="A254" t="s">
        <v>355</v>
      </c>
      <c r="B254" s="4">
        <v>8.7796312554872696E-4</v>
      </c>
    </row>
    <row r="255" spans="1:2" x14ac:dyDescent="0.25">
      <c r="A255" t="s">
        <v>358</v>
      </c>
      <c r="B255" s="4">
        <v>8.7796312554872696E-4</v>
      </c>
    </row>
    <row r="256" spans="1:2" x14ac:dyDescent="0.25">
      <c r="A256" t="s">
        <v>359</v>
      </c>
      <c r="B256" s="4">
        <v>8.7796312554872696E-4</v>
      </c>
    </row>
    <row r="257" spans="1:2" x14ac:dyDescent="0.25">
      <c r="A257" t="s">
        <v>367</v>
      </c>
      <c r="B257" s="4">
        <v>8.7796312554872696E-4</v>
      </c>
    </row>
    <row r="258" spans="1:2" x14ac:dyDescent="0.25">
      <c r="A258" t="s">
        <v>371</v>
      </c>
      <c r="B258" s="4">
        <v>8.7796312554872696E-4</v>
      </c>
    </row>
    <row r="259" spans="1:2" x14ac:dyDescent="0.25">
      <c r="A259" t="s">
        <v>125</v>
      </c>
      <c r="B259" s="4">
        <v>8.7796312554872696E-4</v>
      </c>
    </row>
    <row r="260" spans="1:2" x14ac:dyDescent="0.25">
      <c r="A260" t="s">
        <v>379</v>
      </c>
      <c r="B260" s="4">
        <v>8.7796312554872696E-4</v>
      </c>
    </row>
    <row r="261" spans="1:2" x14ac:dyDescent="0.25">
      <c r="A261" t="s">
        <v>383</v>
      </c>
      <c r="B261" s="4">
        <v>8.7796312554872696E-4</v>
      </c>
    </row>
    <row r="262" spans="1:2" x14ac:dyDescent="0.25">
      <c r="A262" t="s">
        <v>390</v>
      </c>
      <c r="B262" s="4">
        <v>8.7796312554872696E-4</v>
      </c>
    </row>
    <row r="263" spans="1:2" x14ac:dyDescent="0.25">
      <c r="A263" t="s">
        <v>392</v>
      </c>
      <c r="B263" s="4">
        <v>8.7796312554872696E-4</v>
      </c>
    </row>
    <row r="264" spans="1:2" x14ac:dyDescent="0.25">
      <c r="A264" t="s">
        <v>103</v>
      </c>
      <c r="B264" s="4">
        <v>8.7796312554872696E-4</v>
      </c>
    </row>
    <row r="265" spans="1:2" x14ac:dyDescent="0.25">
      <c r="A265" t="s">
        <v>401</v>
      </c>
      <c r="B265" s="4">
        <v>8.7796312554872696E-4</v>
      </c>
    </row>
    <row r="266" spans="1:2" x14ac:dyDescent="0.25">
      <c r="A266" t="s">
        <v>404</v>
      </c>
      <c r="B266" s="4">
        <v>8.7796312554872696E-4</v>
      </c>
    </row>
    <row r="267" spans="1:2" x14ac:dyDescent="0.25">
      <c r="A267" t="s">
        <v>409</v>
      </c>
      <c r="B267" s="4">
        <v>8.7796312554872696E-4</v>
      </c>
    </row>
    <row r="268" spans="1:2" x14ac:dyDescent="0.25">
      <c r="A268" t="s">
        <v>412</v>
      </c>
      <c r="B268" s="4">
        <v>8.7796312554872696E-4</v>
      </c>
    </row>
    <row r="269" spans="1:2" x14ac:dyDescent="0.25">
      <c r="A269" t="s">
        <v>414</v>
      </c>
      <c r="B269" s="4">
        <v>8.7796312554872696E-4</v>
      </c>
    </row>
    <row r="270" spans="1:2" x14ac:dyDescent="0.25">
      <c r="A270" t="s">
        <v>416</v>
      </c>
      <c r="B270" s="4">
        <v>8.7796312554872696E-4</v>
      </c>
    </row>
    <row r="271" spans="1:2" x14ac:dyDescent="0.25">
      <c r="A271" t="s">
        <v>419</v>
      </c>
      <c r="B271" s="4">
        <v>8.7796312554872696E-4</v>
      </c>
    </row>
    <row r="272" spans="1:2" x14ac:dyDescent="0.25">
      <c r="A272" t="s">
        <v>420</v>
      </c>
      <c r="B272" s="4">
        <v>8.7796312554872696E-4</v>
      </c>
    </row>
    <row r="273" spans="1:2" x14ac:dyDescent="0.25">
      <c r="A273" t="s">
        <v>421</v>
      </c>
      <c r="B273" s="4">
        <v>8.7796312554872696E-4</v>
      </c>
    </row>
    <row r="274" spans="1:2" x14ac:dyDescent="0.25">
      <c r="A274" t="s">
        <v>422</v>
      </c>
      <c r="B274" s="4">
        <v>8.7796312554872696E-4</v>
      </c>
    </row>
    <row r="275" spans="1:2" x14ac:dyDescent="0.25">
      <c r="A275" t="s">
        <v>424</v>
      </c>
      <c r="B275" s="4">
        <v>8.7796312554872696E-4</v>
      </c>
    </row>
    <row r="276" spans="1:2" x14ac:dyDescent="0.25">
      <c r="A276" t="s">
        <v>429</v>
      </c>
      <c r="B276" s="4">
        <v>8.7796312554872696E-4</v>
      </c>
    </row>
    <row r="277" spans="1:2" x14ac:dyDescent="0.25">
      <c r="A277" t="s">
        <v>433</v>
      </c>
      <c r="B277" s="4">
        <v>8.7796312554872696E-4</v>
      </c>
    </row>
    <row r="278" spans="1:2" x14ac:dyDescent="0.25">
      <c r="A278" t="s">
        <v>436</v>
      </c>
      <c r="B278" s="4">
        <v>8.7796312554872696E-4</v>
      </c>
    </row>
    <row r="279" spans="1:2" x14ac:dyDescent="0.25">
      <c r="A279" t="s">
        <v>439</v>
      </c>
      <c r="B279" s="4">
        <v>8.7796312554872696E-4</v>
      </c>
    </row>
    <row r="280" spans="1:2" x14ac:dyDescent="0.25">
      <c r="A280" t="s">
        <v>444</v>
      </c>
      <c r="B280" s="4">
        <v>8.7796312554872696E-4</v>
      </c>
    </row>
    <row r="281" spans="1:2" x14ac:dyDescent="0.25">
      <c r="A281" t="s">
        <v>69</v>
      </c>
      <c r="B281" s="4">
        <v>8.7796312554872696E-4</v>
      </c>
    </row>
    <row r="282" spans="1:2" x14ac:dyDescent="0.25">
      <c r="A282" t="s">
        <v>446</v>
      </c>
      <c r="B282" s="4">
        <v>8.7796312554872696E-4</v>
      </c>
    </row>
    <row r="283" spans="1:2" x14ac:dyDescent="0.25">
      <c r="A283" t="s">
        <v>451</v>
      </c>
      <c r="B283" s="4">
        <v>8.7796312554872696E-4</v>
      </c>
    </row>
    <row r="284" spans="1:2" x14ac:dyDescent="0.25">
      <c r="A284" t="s">
        <v>453</v>
      </c>
      <c r="B284" s="4">
        <v>8.7796312554872696E-4</v>
      </c>
    </row>
    <row r="285" spans="1:2" x14ac:dyDescent="0.25">
      <c r="A285" t="s">
        <v>454</v>
      </c>
      <c r="B285" s="4">
        <v>8.7796312554872696E-4</v>
      </c>
    </row>
    <row r="286" spans="1:2" x14ac:dyDescent="0.25">
      <c r="A286" t="s">
        <v>456</v>
      </c>
      <c r="B286" s="4">
        <v>8.7796312554872696E-4</v>
      </c>
    </row>
    <row r="287" spans="1:2" x14ac:dyDescent="0.25">
      <c r="A287" t="s">
        <v>460</v>
      </c>
      <c r="B287" s="4">
        <v>8.7796312554872696E-4</v>
      </c>
    </row>
    <row r="288" spans="1:2" x14ac:dyDescent="0.25">
      <c r="A288" t="s">
        <v>463</v>
      </c>
      <c r="B288" s="4">
        <v>8.7796312554872696E-4</v>
      </c>
    </row>
    <row r="289" spans="1:2" x14ac:dyDescent="0.25">
      <c r="A289" t="s">
        <v>464</v>
      </c>
      <c r="B289" s="4">
        <v>8.7796312554872696E-4</v>
      </c>
    </row>
    <row r="290" spans="1:2" x14ac:dyDescent="0.25">
      <c r="A290" t="s">
        <v>465</v>
      </c>
      <c r="B290" s="4">
        <v>8.7796312554872696E-4</v>
      </c>
    </row>
    <row r="291" spans="1:2" x14ac:dyDescent="0.25">
      <c r="A291" t="s">
        <v>138</v>
      </c>
      <c r="B291" s="4">
        <v>8.7796312554872696E-4</v>
      </c>
    </row>
    <row r="292" spans="1:2" x14ac:dyDescent="0.25">
      <c r="A292" t="s">
        <v>471</v>
      </c>
      <c r="B292" s="4">
        <v>8.7796312554872696E-4</v>
      </c>
    </row>
    <row r="293" spans="1:2" x14ac:dyDescent="0.25">
      <c r="A293" t="s">
        <v>475</v>
      </c>
      <c r="B293" s="4">
        <v>8.7796312554872696E-4</v>
      </c>
    </row>
    <row r="294" spans="1:2" x14ac:dyDescent="0.25">
      <c r="A294" t="s">
        <v>482</v>
      </c>
      <c r="B294" s="4">
        <v>8.7796312554872696E-4</v>
      </c>
    </row>
    <row r="295" spans="1:2" x14ac:dyDescent="0.25">
      <c r="A295" t="s">
        <v>484</v>
      </c>
      <c r="B295" s="4">
        <v>8.7796312554872696E-4</v>
      </c>
    </row>
    <row r="296" spans="1:2" x14ac:dyDescent="0.25">
      <c r="A296" t="s">
        <v>487</v>
      </c>
      <c r="B296" s="4">
        <v>8.7796312554872696E-4</v>
      </c>
    </row>
    <row r="297" spans="1:2" x14ac:dyDescent="0.25">
      <c r="A297" t="s">
        <v>488</v>
      </c>
      <c r="B297" s="4">
        <v>8.7796312554872696E-4</v>
      </c>
    </row>
    <row r="298" spans="1:2" x14ac:dyDescent="0.25">
      <c r="A298" t="s">
        <v>492</v>
      </c>
      <c r="B298" s="4">
        <v>8.7796312554872696E-4</v>
      </c>
    </row>
    <row r="299" spans="1:2" x14ac:dyDescent="0.25">
      <c r="A299" t="s">
        <v>497</v>
      </c>
      <c r="B299" s="4">
        <v>8.7796312554872696E-4</v>
      </c>
    </row>
    <row r="300" spans="1:2" x14ac:dyDescent="0.25">
      <c r="A300" t="s">
        <v>508</v>
      </c>
      <c r="B300" s="4">
        <v>8.7796312554872696E-4</v>
      </c>
    </row>
    <row r="301" spans="1:2" x14ac:dyDescent="0.25">
      <c r="A301" t="s">
        <v>517</v>
      </c>
      <c r="B301" s="4">
        <v>8.7796312554872696E-4</v>
      </c>
    </row>
    <row r="302" spans="1:2" x14ac:dyDescent="0.25">
      <c r="A302" t="s">
        <v>520</v>
      </c>
      <c r="B302" s="4">
        <v>8.7796312554872696E-4</v>
      </c>
    </row>
    <row r="303" spans="1:2" x14ac:dyDescent="0.25">
      <c r="A303" t="s">
        <v>202</v>
      </c>
      <c r="B303" s="4">
        <v>4.3898156277436299E-4</v>
      </c>
    </row>
    <row r="304" spans="1:2" x14ac:dyDescent="0.25">
      <c r="A304" t="s">
        <v>203</v>
      </c>
      <c r="B304" s="4">
        <v>4.3898156277436299E-4</v>
      </c>
    </row>
    <row r="305" spans="1:2" x14ac:dyDescent="0.25">
      <c r="A305" t="s">
        <v>215</v>
      </c>
      <c r="B305" s="4">
        <v>4.3898156277436299E-4</v>
      </c>
    </row>
    <row r="306" spans="1:2" x14ac:dyDescent="0.25">
      <c r="A306" t="s">
        <v>71</v>
      </c>
      <c r="B306" s="4">
        <v>4.3898156277436299E-4</v>
      </c>
    </row>
    <row r="307" spans="1:2" x14ac:dyDescent="0.25">
      <c r="A307" t="s">
        <v>220</v>
      </c>
      <c r="B307" s="4">
        <v>4.3898156277436299E-4</v>
      </c>
    </row>
    <row r="308" spans="1:2" x14ac:dyDescent="0.25">
      <c r="A308" t="s">
        <v>221</v>
      </c>
      <c r="B308" s="4">
        <v>4.3898156277436299E-4</v>
      </c>
    </row>
    <row r="309" spans="1:2" x14ac:dyDescent="0.25">
      <c r="A309" t="s">
        <v>225</v>
      </c>
      <c r="B309" s="4">
        <v>4.3898156277436299E-4</v>
      </c>
    </row>
    <row r="310" spans="1:2" x14ac:dyDescent="0.25">
      <c r="A310" t="s">
        <v>226</v>
      </c>
      <c r="B310" s="4">
        <v>4.3898156277436299E-4</v>
      </c>
    </row>
    <row r="311" spans="1:2" x14ac:dyDescent="0.25">
      <c r="A311" t="s">
        <v>228</v>
      </c>
      <c r="B311" s="4">
        <v>4.3898156277436299E-4</v>
      </c>
    </row>
    <row r="312" spans="1:2" x14ac:dyDescent="0.25">
      <c r="A312" t="s">
        <v>230</v>
      </c>
      <c r="B312" s="4">
        <v>4.3898156277436299E-4</v>
      </c>
    </row>
    <row r="313" spans="1:2" x14ac:dyDescent="0.25">
      <c r="A313" t="s">
        <v>231</v>
      </c>
      <c r="B313" s="4">
        <v>4.3898156277436299E-4</v>
      </c>
    </row>
    <row r="314" spans="1:2" x14ac:dyDescent="0.25">
      <c r="A314" t="s">
        <v>232</v>
      </c>
      <c r="B314" s="4">
        <v>4.3898156277436299E-4</v>
      </c>
    </row>
    <row r="315" spans="1:2" x14ac:dyDescent="0.25">
      <c r="A315" t="s">
        <v>233</v>
      </c>
      <c r="B315" s="4">
        <v>4.3898156277436299E-4</v>
      </c>
    </row>
    <row r="316" spans="1:2" x14ac:dyDescent="0.25">
      <c r="A316" t="s">
        <v>240</v>
      </c>
      <c r="B316" s="4">
        <v>4.3898156277436299E-4</v>
      </c>
    </row>
    <row r="317" spans="1:2" x14ac:dyDescent="0.25">
      <c r="A317" t="s">
        <v>241</v>
      </c>
      <c r="B317" s="4">
        <v>4.3898156277436299E-4</v>
      </c>
    </row>
    <row r="318" spans="1:2" x14ac:dyDescent="0.25">
      <c r="A318" t="s">
        <v>249</v>
      </c>
      <c r="B318" s="4">
        <v>4.3898156277436299E-4</v>
      </c>
    </row>
    <row r="319" spans="1:2" x14ac:dyDescent="0.25">
      <c r="A319" t="s">
        <v>250</v>
      </c>
      <c r="B319" s="4">
        <v>4.3898156277436299E-4</v>
      </c>
    </row>
    <row r="320" spans="1:2" x14ac:dyDescent="0.25">
      <c r="A320" t="s">
        <v>257</v>
      </c>
      <c r="B320" s="4">
        <v>4.3898156277436299E-4</v>
      </c>
    </row>
    <row r="321" spans="1:2" x14ac:dyDescent="0.25">
      <c r="A321" t="s">
        <v>263</v>
      </c>
      <c r="B321" s="4">
        <v>4.3898156277436299E-4</v>
      </c>
    </row>
    <row r="322" spans="1:2" x14ac:dyDescent="0.25">
      <c r="A322" t="s">
        <v>265</v>
      </c>
      <c r="B322" s="4">
        <v>4.3898156277436299E-4</v>
      </c>
    </row>
    <row r="323" spans="1:2" x14ac:dyDescent="0.25">
      <c r="A323" t="s">
        <v>266</v>
      </c>
      <c r="B323" s="4">
        <v>4.3898156277436299E-4</v>
      </c>
    </row>
    <row r="324" spans="1:2" x14ac:dyDescent="0.25">
      <c r="A324" t="s">
        <v>271</v>
      </c>
      <c r="B324" s="4">
        <v>4.3898156277436299E-4</v>
      </c>
    </row>
    <row r="325" spans="1:2" x14ac:dyDescent="0.25">
      <c r="A325" t="s">
        <v>277</v>
      </c>
      <c r="B325" s="4">
        <v>4.3898156277436299E-4</v>
      </c>
    </row>
    <row r="326" spans="1:2" x14ac:dyDescent="0.25">
      <c r="A326" t="s">
        <v>282</v>
      </c>
      <c r="B326" s="4">
        <v>4.3898156277436299E-4</v>
      </c>
    </row>
    <row r="327" spans="1:2" x14ac:dyDescent="0.25">
      <c r="A327" t="s">
        <v>285</v>
      </c>
      <c r="B327" s="4">
        <v>4.3898156277436299E-4</v>
      </c>
    </row>
    <row r="328" spans="1:2" x14ac:dyDescent="0.25">
      <c r="A328" t="s">
        <v>287</v>
      </c>
      <c r="B328" s="4">
        <v>4.3898156277436299E-4</v>
      </c>
    </row>
    <row r="329" spans="1:2" x14ac:dyDescent="0.25">
      <c r="A329" t="s">
        <v>291</v>
      </c>
      <c r="B329" s="4">
        <v>4.3898156277436299E-4</v>
      </c>
    </row>
    <row r="330" spans="1:2" x14ac:dyDescent="0.25">
      <c r="A330" t="s">
        <v>293</v>
      </c>
      <c r="B330" s="4">
        <v>4.3898156277436299E-4</v>
      </c>
    </row>
    <row r="331" spans="1:2" x14ac:dyDescent="0.25">
      <c r="A331" t="s">
        <v>296</v>
      </c>
      <c r="B331" s="4">
        <v>4.3898156277436299E-4</v>
      </c>
    </row>
    <row r="332" spans="1:2" x14ac:dyDescent="0.25">
      <c r="A332" t="s">
        <v>301</v>
      </c>
      <c r="B332" s="4">
        <v>4.3898156277436299E-4</v>
      </c>
    </row>
    <row r="333" spans="1:2" x14ac:dyDescent="0.25">
      <c r="A333" t="s">
        <v>302</v>
      </c>
      <c r="B333" s="4">
        <v>4.3898156277436299E-4</v>
      </c>
    </row>
    <row r="334" spans="1:2" x14ac:dyDescent="0.25">
      <c r="A334" t="s">
        <v>305</v>
      </c>
      <c r="B334" s="4">
        <v>4.3898156277436299E-4</v>
      </c>
    </row>
    <row r="335" spans="1:2" x14ac:dyDescent="0.25">
      <c r="A335" t="s">
        <v>306</v>
      </c>
      <c r="B335" s="4">
        <v>4.3898156277436299E-4</v>
      </c>
    </row>
    <row r="336" spans="1:2" x14ac:dyDescent="0.25">
      <c r="A336" t="s">
        <v>313</v>
      </c>
      <c r="B336" s="4">
        <v>4.3898156277436299E-4</v>
      </c>
    </row>
    <row r="337" spans="1:2" x14ac:dyDescent="0.25">
      <c r="A337" t="s">
        <v>316</v>
      </c>
      <c r="B337" s="4">
        <v>4.3898156277436299E-4</v>
      </c>
    </row>
    <row r="338" spans="1:2" x14ac:dyDescent="0.25">
      <c r="A338" t="s">
        <v>318</v>
      </c>
      <c r="B338" s="4">
        <v>4.3898156277436299E-4</v>
      </c>
    </row>
    <row r="339" spans="1:2" x14ac:dyDescent="0.25">
      <c r="A339" t="s">
        <v>319</v>
      </c>
      <c r="B339" s="4">
        <v>4.3898156277436299E-4</v>
      </c>
    </row>
    <row r="340" spans="1:2" x14ac:dyDescent="0.25">
      <c r="A340" t="s">
        <v>330</v>
      </c>
      <c r="B340" s="4">
        <v>4.3898156277436299E-4</v>
      </c>
    </row>
    <row r="341" spans="1:2" x14ac:dyDescent="0.25">
      <c r="A341" t="s">
        <v>97</v>
      </c>
      <c r="B341" s="4">
        <v>4.3898156277436299E-4</v>
      </c>
    </row>
    <row r="342" spans="1:2" x14ac:dyDescent="0.25">
      <c r="A342" t="s">
        <v>341</v>
      </c>
      <c r="B342" s="4">
        <v>4.3898156277436299E-4</v>
      </c>
    </row>
    <row r="343" spans="1:2" x14ac:dyDescent="0.25">
      <c r="A343" t="s">
        <v>191</v>
      </c>
      <c r="B343" s="4">
        <v>4.3898156277436299E-4</v>
      </c>
    </row>
    <row r="344" spans="1:2" x14ac:dyDescent="0.25">
      <c r="A344" t="s">
        <v>350</v>
      </c>
      <c r="B344" s="4">
        <v>4.3898156277436299E-4</v>
      </c>
    </row>
    <row r="345" spans="1:2" x14ac:dyDescent="0.25">
      <c r="A345" t="s">
        <v>361</v>
      </c>
      <c r="B345" s="4">
        <v>4.3898156277436299E-4</v>
      </c>
    </row>
    <row r="346" spans="1:2" x14ac:dyDescent="0.25">
      <c r="A346" t="s">
        <v>366</v>
      </c>
      <c r="B346" s="4">
        <v>4.3898156277436299E-4</v>
      </c>
    </row>
    <row r="347" spans="1:2" x14ac:dyDescent="0.25">
      <c r="A347" t="s">
        <v>380</v>
      </c>
      <c r="B347" s="4">
        <v>4.3898156277436299E-4</v>
      </c>
    </row>
    <row r="348" spans="1:2" x14ac:dyDescent="0.25">
      <c r="A348" t="s">
        <v>381</v>
      </c>
      <c r="B348" s="4">
        <v>4.3898156277436299E-4</v>
      </c>
    </row>
    <row r="349" spans="1:2" x14ac:dyDescent="0.25">
      <c r="A349" t="s">
        <v>384</v>
      </c>
      <c r="B349" s="4">
        <v>4.3898156277436299E-4</v>
      </c>
    </row>
    <row r="350" spans="1:2" x14ac:dyDescent="0.25">
      <c r="A350" t="s">
        <v>385</v>
      </c>
      <c r="B350" s="4">
        <v>4.3898156277436299E-4</v>
      </c>
    </row>
    <row r="351" spans="1:2" x14ac:dyDescent="0.25">
      <c r="A351" t="s">
        <v>388</v>
      </c>
      <c r="B351" s="4">
        <v>4.3898156277436299E-4</v>
      </c>
    </row>
    <row r="352" spans="1:2" x14ac:dyDescent="0.25">
      <c r="A352" t="s">
        <v>389</v>
      </c>
      <c r="B352" s="4">
        <v>4.3898156277436299E-4</v>
      </c>
    </row>
    <row r="353" spans="1:2" x14ac:dyDescent="0.25">
      <c r="A353" t="s">
        <v>394</v>
      </c>
      <c r="B353" s="4">
        <v>4.3898156277436299E-4</v>
      </c>
    </row>
    <row r="354" spans="1:2" x14ac:dyDescent="0.25">
      <c r="A354" t="s">
        <v>396</v>
      </c>
      <c r="B354" s="4">
        <v>4.3898156277436299E-4</v>
      </c>
    </row>
    <row r="355" spans="1:2" x14ac:dyDescent="0.25">
      <c r="A355" t="s">
        <v>397</v>
      </c>
      <c r="B355" s="4">
        <v>4.3898156277436299E-4</v>
      </c>
    </row>
    <row r="356" spans="1:2" x14ac:dyDescent="0.25">
      <c r="A356" t="s">
        <v>399</v>
      </c>
      <c r="B356" s="4">
        <v>4.3898156277436299E-4</v>
      </c>
    </row>
    <row r="357" spans="1:2" x14ac:dyDescent="0.25">
      <c r="A357" t="s">
        <v>400</v>
      </c>
      <c r="B357" s="4">
        <v>4.3898156277436299E-4</v>
      </c>
    </row>
    <row r="358" spans="1:2" x14ac:dyDescent="0.25">
      <c r="A358" t="s">
        <v>403</v>
      </c>
      <c r="B358" s="4">
        <v>4.3898156277436299E-4</v>
      </c>
    </row>
    <row r="359" spans="1:2" x14ac:dyDescent="0.25">
      <c r="A359" t="s">
        <v>407</v>
      </c>
      <c r="B359" s="4">
        <v>4.3898156277436299E-4</v>
      </c>
    </row>
    <row r="360" spans="1:2" x14ac:dyDescent="0.25">
      <c r="A360" t="s">
        <v>410</v>
      </c>
      <c r="B360" s="4">
        <v>4.3898156277436299E-4</v>
      </c>
    </row>
    <row r="361" spans="1:2" x14ac:dyDescent="0.25">
      <c r="A361" t="s">
        <v>411</v>
      </c>
      <c r="B361" s="4">
        <v>4.3898156277436299E-4</v>
      </c>
    </row>
    <row r="362" spans="1:2" x14ac:dyDescent="0.25">
      <c r="A362" t="s">
        <v>415</v>
      </c>
      <c r="B362" s="4">
        <v>4.3898156277436299E-4</v>
      </c>
    </row>
    <row r="363" spans="1:2" x14ac:dyDescent="0.25">
      <c r="A363" t="s">
        <v>417</v>
      </c>
      <c r="B363" s="4">
        <v>4.3898156277436299E-4</v>
      </c>
    </row>
    <row r="364" spans="1:2" x14ac:dyDescent="0.25">
      <c r="A364" t="s">
        <v>418</v>
      </c>
      <c r="B364" s="4">
        <v>4.3898156277436299E-4</v>
      </c>
    </row>
    <row r="365" spans="1:2" x14ac:dyDescent="0.25">
      <c r="A365" t="s">
        <v>100</v>
      </c>
      <c r="B365" s="4">
        <v>4.3898156277436299E-4</v>
      </c>
    </row>
    <row r="366" spans="1:2" x14ac:dyDescent="0.25">
      <c r="A366" t="s">
        <v>423</v>
      </c>
      <c r="B366" s="4">
        <v>4.3898156277436299E-4</v>
      </c>
    </row>
    <row r="367" spans="1:2" x14ac:dyDescent="0.25">
      <c r="A367" t="s">
        <v>428</v>
      </c>
      <c r="B367" s="4">
        <v>4.3898156277436299E-4</v>
      </c>
    </row>
    <row r="368" spans="1:2" x14ac:dyDescent="0.25">
      <c r="A368" t="s">
        <v>430</v>
      </c>
      <c r="B368" s="4">
        <v>4.3898156277436299E-4</v>
      </c>
    </row>
    <row r="369" spans="1:2" x14ac:dyDescent="0.25">
      <c r="A369" t="s">
        <v>187</v>
      </c>
      <c r="B369" s="4">
        <v>4.3898156277436299E-4</v>
      </c>
    </row>
    <row r="370" spans="1:2" x14ac:dyDescent="0.25">
      <c r="A370" t="s">
        <v>431</v>
      </c>
      <c r="B370" s="4">
        <v>4.3898156277436299E-4</v>
      </c>
    </row>
    <row r="371" spans="1:2" x14ac:dyDescent="0.25">
      <c r="A371" t="s">
        <v>434</v>
      </c>
      <c r="B371" s="4">
        <v>4.3898156277436299E-4</v>
      </c>
    </row>
    <row r="372" spans="1:2" x14ac:dyDescent="0.25">
      <c r="A372" t="s">
        <v>437</v>
      </c>
      <c r="B372" s="4">
        <v>4.3898156277436299E-4</v>
      </c>
    </row>
    <row r="373" spans="1:2" x14ac:dyDescent="0.25">
      <c r="A373" t="s">
        <v>440</v>
      </c>
      <c r="B373" s="4">
        <v>4.3898156277436299E-4</v>
      </c>
    </row>
    <row r="374" spans="1:2" x14ac:dyDescent="0.25">
      <c r="A374" t="s">
        <v>441</v>
      </c>
      <c r="B374" s="4">
        <v>4.3898156277436299E-4</v>
      </c>
    </row>
    <row r="375" spans="1:2" x14ac:dyDescent="0.25">
      <c r="A375" t="s">
        <v>194</v>
      </c>
      <c r="B375" s="4">
        <v>4.3898156277436299E-4</v>
      </c>
    </row>
    <row r="376" spans="1:2" x14ac:dyDescent="0.25">
      <c r="A376" t="s">
        <v>443</v>
      </c>
      <c r="B376" s="4">
        <v>4.3898156277436299E-4</v>
      </c>
    </row>
    <row r="377" spans="1:2" x14ac:dyDescent="0.25">
      <c r="A377" t="s">
        <v>445</v>
      </c>
      <c r="B377" s="4">
        <v>4.3898156277436299E-4</v>
      </c>
    </row>
    <row r="378" spans="1:2" x14ac:dyDescent="0.25">
      <c r="A378" t="s">
        <v>447</v>
      </c>
      <c r="B378" s="4">
        <v>4.3898156277436299E-4</v>
      </c>
    </row>
    <row r="379" spans="1:2" x14ac:dyDescent="0.25">
      <c r="A379" t="s">
        <v>448</v>
      </c>
      <c r="B379" s="4">
        <v>4.3898156277436299E-4</v>
      </c>
    </row>
    <row r="380" spans="1:2" x14ac:dyDescent="0.25">
      <c r="A380" t="s">
        <v>449</v>
      </c>
      <c r="B380" s="4">
        <v>4.3898156277436299E-4</v>
      </c>
    </row>
    <row r="381" spans="1:2" x14ac:dyDescent="0.25">
      <c r="A381" t="s">
        <v>450</v>
      </c>
      <c r="B381" s="4">
        <v>4.3898156277436299E-4</v>
      </c>
    </row>
    <row r="382" spans="1:2" x14ac:dyDescent="0.25">
      <c r="A382" t="s">
        <v>149</v>
      </c>
      <c r="B382" s="4">
        <v>4.3898156277436299E-4</v>
      </c>
    </row>
    <row r="383" spans="1:2" x14ac:dyDescent="0.25">
      <c r="A383" t="s">
        <v>452</v>
      </c>
      <c r="B383" s="4">
        <v>4.3898156277436299E-4</v>
      </c>
    </row>
    <row r="384" spans="1:2" x14ac:dyDescent="0.25">
      <c r="A384" t="s">
        <v>455</v>
      </c>
      <c r="B384" s="4">
        <v>4.3898156277436299E-4</v>
      </c>
    </row>
    <row r="385" spans="1:2" x14ac:dyDescent="0.25">
      <c r="A385" t="s">
        <v>457</v>
      </c>
      <c r="B385" s="4">
        <v>4.3898156277436299E-4</v>
      </c>
    </row>
    <row r="386" spans="1:2" x14ac:dyDescent="0.25">
      <c r="A386" t="s">
        <v>461</v>
      </c>
      <c r="B386" s="4">
        <v>4.3898156277436299E-4</v>
      </c>
    </row>
    <row r="387" spans="1:2" x14ac:dyDescent="0.25">
      <c r="A387" t="s">
        <v>462</v>
      </c>
      <c r="B387" s="4">
        <v>4.3898156277436299E-4</v>
      </c>
    </row>
    <row r="388" spans="1:2" x14ac:dyDescent="0.25">
      <c r="A388" t="s">
        <v>116</v>
      </c>
      <c r="B388" s="4">
        <v>4.3898156277436299E-4</v>
      </c>
    </row>
    <row r="389" spans="1:2" x14ac:dyDescent="0.25">
      <c r="A389" t="s">
        <v>466</v>
      </c>
      <c r="B389" s="4">
        <v>4.3898156277436299E-4</v>
      </c>
    </row>
    <row r="390" spans="1:2" x14ac:dyDescent="0.25">
      <c r="A390" t="s">
        <v>467</v>
      </c>
      <c r="B390" s="4">
        <v>4.3898156277436299E-4</v>
      </c>
    </row>
    <row r="391" spans="1:2" x14ac:dyDescent="0.25">
      <c r="A391" t="s">
        <v>468</v>
      </c>
      <c r="B391" s="4">
        <v>4.3898156277436299E-4</v>
      </c>
    </row>
    <row r="392" spans="1:2" x14ac:dyDescent="0.25">
      <c r="A392" t="s">
        <v>469</v>
      </c>
      <c r="B392" s="4">
        <v>4.3898156277436299E-4</v>
      </c>
    </row>
    <row r="393" spans="1:2" x14ac:dyDescent="0.25">
      <c r="A393" t="s">
        <v>470</v>
      </c>
      <c r="B393" s="4">
        <v>4.3898156277436299E-4</v>
      </c>
    </row>
    <row r="394" spans="1:2" x14ac:dyDescent="0.25">
      <c r="A394" t="s">
        <v>472</v>
      </c>
      <c r="B394" s="4">
        <v>4.3898156277436299E-4</v>
      </c>
    </row>
    <row r="395" spans="1:2" x14ac:dyDescent="0.25">
      <c r="A395" t="s">
        <v>195</v>
      </c>
      <c r="B395" s="4">
        <v>4.3898156277436299E-4</v>
      </c>
    </row>
    <row r="396" spans="1:2" x14ac:dyDescent="0.25">
      <c r="A396" t="s">
        <v>473</v>
      </c>
      <c r="B396" s="4">
        <v>4.3898156277436299E-4</v>
      </c>
    </row>
    <row r="397" spans="1:2" x14ac:dyDescent="0.25">
      <c r="A397" t="s">
        <v>474</v>
      </c>
      <c r="B397" s="4">
        <v>4.3898156277436299E-4</v>
      </c>
    </row>
    <row r="398" spans="1:2" x14ac:dyDescent="0.25">
      <c r="A398" t="s">
        <v>476</v>
      </c>
      <c r="B398" s="4">
        <v>4.3898156277436299E-4</v>
      </c>
    </row>
    <row r="399" spans="1:2" x14ac:dyDescent="0.25">
      <c r="A399" t="s">
        <v>477</v>
      </c>
      <c r="B399" s="4">
        <v>4.3898156277436299E-4</v>
      </c>
    </row>
    <row r="400" spans="1:2" x14ac:dyDescent="0.25">
      <c r="A400" t="s">
        <v>478</v>
      </c>
      <c r="B400" s="4">
        <v>4.3898156277436299E-4</v>
      </c>
    </row>
    <row r="401" spans="1:2" x14ac:dyDescent="0.25">
      <c r="A401" t="s">
        <v>479</v>
      </c>
      <c r="B401" s="4">
        <v>4.3898156277436299E-4</v>
      </c>
    </row>
    <row r="402" spans="1:2" x14ac:dyDescent="0.25">
      <c r="A402" t="s">
        <v>481</v>
      </c>
      <c r="B402" s="4">
        <v>4.3898156277436299E-4</v>
      </c>
    </row>
    <row r="403" spans="1:2" x14ac:dyDescent="0.25">
      <c r="A403" t="s">
        <v>483</v>
      </c>
      <c r="B403" s="4">
        <v>4.3898156277436299E-4</v>
      </c>
    </row>
    <row r="404" spans="1:2" x14ac:dyDescent="0.25">
      <c r="A404" t="s">
        <v>485</v>
      </c>
      <c r="B404" s="4">
        <v>4.3898156277436299E-4</v>
      </c>
    </row>
    <row r="405" spans="1:2" x14ac:dyDescent="0.25">
      <c r="A405" t="s">
        <v>486</v>
      </c>
      <c r="B405" s="4">
        <v>4.3898156277436299E-4</v>
      </c>
    </row>
    <row r="406" spans="1:2" x14ac:dyDescent="0.25">
      <c r="A406" t="s">
        <v>489</v>
      </c>
      <c r="B406" s="4">
        <v>4.3898156277436299E-4</v>
      </c>
    </row>
    <row r="407" spans="1:2" x14ac:dyDescent="0.25">
      <c r="A407" t="s">
        <v>490</v>
      </c>
      <c r="B407" s="4">
        <v>4.3898156277436299E-4</v>
      </c>
    </row>
    <row r="408" spans="1:2" x14ac:dyDescent="0.25">
      <c r="A408" t="s">
        <v>491</v>
      </c>
      <c r="B408" s="4">
        <v>4.3898156277436299E-4</v>
      </c>
    </row>
    <row r="409" spans="1:2" x14ac:dyDescent="0.25">
      <c r="A409" t="s">
        <v>493</v>
      </c>
      <c r="B409" s="4">
        <v>4.3898156277436299E-4</v>
      </c>
    </row>
    <row r="410" spans="1:2" x14ac:dyDescent="0.25">
      <c r="A410" t="s">
        <v>494</v>
      </c>
      <c r="B410" s="4">
        <v>4.3898156277436299E-4</v>
      </c>
    </row>
    <row r="411" spans="1:2" x14ac:dyDescent="0.25">
      <c r="A411" t="s">
        <v>495</v>
      </c>
      <c r="B411" s="4">
        <v>4.3898156277436299E-4</v>
      </c>
    </row>
    <row r="412" spans="1:2" x14ac:dyDescent="0.25">
      <c r="A412" t="s">
        <v>496</v>
      </c>
      <c r="B412" s="4">
        <v>4.3898156277436299E-4</v>
      </c>
    </row>
    <row r="413" spans="1:2" x14ac:dyDescent="0.25">
      <c r="A413" t="s">
        <v>498</v>
      </c>
      <c r="B413" s="4">
        <v>4.3898156277436299E-4</v>
      </c>
    </row>
    <row r="414" spans="1:2" x14ac:dyDescent="0.25">
      <c r="A414" t="s">
        <v>167</v>
      </c>
      <c r="B414" s="4">
        <v>4.3898156277436299E-4</v>
      </c>
    </row>
    <row r="415" spans="1:2" x14ac:dyDescent="0.25">
      <c r="A415" t="s">
        <v>499</v>
      </c>
      <c r="B415" s="4">
        <v>4.3898156277436299E-4</v>
      </c>
    </row>
    <row r="416" spans="1:2" x14ac:dyDescent="0.25">
      <c r="A416" t="s">
        <v>111</v>
      </c>
      <c r="B416" s="4">
        <v>4.3898156277436299E-4</v>
      </c>
    </row>
    <row r="417" spans="1:2" x14ac:dyDescent="0.25">
      <c r="A417" t="s">
        <v>500</v>
      </c>
      <c r="B417" s="4">
        <v>4.3898156277436299E-4</v>
      </c>
    </row>
    <row r="418" spans="1:2" x14ac:dyDescent="0.25">
      <c r="A418" t="s">
        <v>501</v>
      </c>
      <c r="B418" s="4">
        <v>4.3898156277436299E-4</v>
      </c>
    </row>
    <row r="419" spans="1:2" x14ac:dyDescent="0.25">
      <c r="A419" t="s">
        <v>502</v>
      </c>
      <c r="B419" s="4">
        <v>4.3898156277436299E-4</v>
      </c>
    </row>
    <row r="420" spans="1:2" x14ac:dyDescent="0.25">
      <c r="A420" t="s">
        <v>503</v>
      </c>
      <c r="B420" s="4">
        <v>4.3898156277436299E-4</v>
      </c>
    </row>
    <row r="421" spans="1:2" x14ac:dyDescent="0.25">
      <c r="A421" t="s">
        <v>504</v>
      </c>
      <c r="B421" s="4">
        <v>4.3898156277436299E-4</v>
      </c>
    </row>
    <row r="422" spans="1:2" x14ac:dyDescent="0.25">
      <c r="A422" t="s">
        <v>505</v>
      </c>
      <c r="B422" s="4">
        <v>4.3898156277436299E-4</v>
      </c>
    </row>
    <row r="423" spans="1:2" x14ac:dyDescent="0.25">
      <c r="A423" t="s">
        <v>506</v>
      </c>
      <c r="B423" s="4">
        <v>4.3898156277436299E-4</v>
      </c>
    </row>
    <row r="424" spans="1:2" x14ac:dyDescent="0.25">
      <c r="A424" t="s">
        <v>84</v>
      </c>
      <c r="B424" s="4">
        <v>4.3898156277436299E-4</v>
      </c>
    </row>
    <row r="425" spans="1:2" x14ac:dyDescent="0.25">
      <c r="A425" t="s">
        <v>507</v>
      </c>
      <c r="B425" s="4">
        <v>4.3898156277436299E-4</v>
      </c>
    </row>
    <row r="426" spans="1:2" x14ac:dyDescent="0.25">
      <c r="A426" t="s">
        <v>509</v>
      </c>
      <c r="B426" s="4">
        <v>4.3898156277436299E-4</v>
      </c>
    </row>
    <row r="427" spans="1:2" x14ac:dyDescent="0.25">
      <c r="A427" t="s">
        <v>510</v>
      </c>
      <c r="B427" s="4">
        <v>4.3898156277436299E-4</v>
      </c>
    </row>
    <row r="428" spans="1:2" x14ac:dyDescent="0.25">
      <c r="A428" t="s">
        <v>511</v>
      </c>
      <c r="B428" s="4">
        <v>4.3898156277436299E-4</v>
      </c>
    </row>
    <row r="429" spans="1:2" x14ac:dyDescent="0.25">
      <c r="A429" t="s">
        <v>512</v>
      </c>
      <c r="B429" s="4">
        <v>4.3898156277436299E-4</v>
      </c>
    </row>
    <row r="430" spans="1:2" x14ac:dyDescent="0.25">
      <c r="A430" t="s">
        <v>513</v>
      </c>
      <c r="B430" s="4">
        <v>4.3898156277436299E-4</v>
      </c>
    </row>
    <row r="431" spans="1:2" x14ac:dyDescent="0.25">
      <c r="A431" t="s">
        <v>514</v>
      </c>
      <c r="B431" s="4">
        <v>4.3898156277436299E-4</v>
      </c>
    </row>
    <row r="432" spans="1:2" x14ac:dyDescent="0.25">
      <c r="A432" t="s">
        <v>515</v>
      </c>
      <c r="B432" s="4">
        <v>4.3898156277436299E-4</v>
      </c>
    </row>
    <row r="433" spans="1:2" x14ac:dyDescent="0.25">
      <c r="A433" t="s">
        <v>516</v>
      </c>
      <c r="B433" s="4">
        <v>4.3898156277436299E-4</v>
      </c>
    </row>
    <row r="434" spans="1:2" x14ac:dyDescent="0.25">
      <c r="A434" t="s">
        <v>518</v>
      </c>
      <c r="B434" s="4">
        <v>4.3898156277436299E-4</v>
      </c>
    </row>
    <row r="435" spans="1:2" x14ac:dyDescent="0.25">
      <c r="A435" t="s">
        <v>519</v>
      </c>
      <c r="B435" s="4">
        <v>4.3898156277436299E-4</v>
      </c>
    </row>
    <row r="436" spans="1:2" x14ac:dyDescent="0.25">
      <c r="A436" t="s">
        <v>169</v>
      </c>
      <c r="B436" s="4">
        <v>4.3898156277436299E-4</v>
      </c>
    </row>
    <row r="437" spans="1:2" x14ac:dyDescent="0.25">
      <c r="A437" t="s">
        <v>521</v>
      </c>
      <c r="B437" s="4">
        <v>4.3898156277436299E-4</v>
      </c>
    </row>
    <row r="438" spans="1:2" x14ac:dyDescent="0.25">
      <c r="A438" t="s">
        <v>522</v>
      </c>
      <c r="B438" s="4">
        <v>4.3898156277436299E-4</v>
      </c>
    </row>
    <row r="439" spans="1:2" x14ac:dyDescent="0.25">
      <c r="A439" t="s">
        <v>523</v>
      </c>
      <c r="B439" s="4">
        <v>4.3898156277436299E-4</v>
      </c>
    </row>
    <row r="440" spans="1:2" x14ac:dyDescent="0.25">
      <c r="A440" t="s">
        <v>524</v>
      </c>
      <c r="B440" s="4">
        <v>4.3898156277436299E-4</v>
      </c>
    </row>
    <row r="441" spans="1:2" x14ac:dyDescent="0.25">
      <c r="A441" t="s">
        <v>525</v>
      </c>
      <c r="B441" s="4">
        <v>4.3898156277436299E-4</v>
      </c>
    </row>
    <row r="442" spans="1:2" x14ac:dyDescent="0.25">
      <c r="A442" t="s">
        <v>526</v>
      </c>
      <c r="B442" s="4">
        <v>4.3898156277436299E-4</v>
      </c>
    </row>
    <row r="443" spans="1:2" x14ac:dyDescent="0.25">
      <c r="A443" t="s">
        <v>527</v>
      </c>
      <c r="B443" s="4">
        <v>4.3898156277436299E-4</v>
      </c>
    </row>
    <row r="444" spans="1:2" x14ac:dyDescent="0.25">
      <c r="A444" t="s">
        <v>528</v>
      </c>
      <c r="B444" s="4">
        <v>4.3898156277436299E-4</v>
      </c>
    </row>
  </sheetData>
  <sortState xmlns:xlrd2="http://schemas.microsoft.com/office/spreadsheetml/2017/richdata2" ref="A1:B444">
    <sortCondition descending="1" ref="B1:B4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F1B6-B61F-4445-9818-E27255E35DE2}">
  <dimension ref="A1:B580"/>
  <sheetViews>
    <sheetView workbookViewId="0">
      <selection activeCell="O34" sqref="O34"/>
    </sheetView>
  </sheetViews>
  <sheetFormatPr defaultRowHeight="15" x14ac:dyDescent="0.25"/>
  <cols>
    <col min="2" max="2" width="9.140625" style="4"/>
  </cols>
  <sheetData>
    <row r="1" spans="1:2" x14ac:dyDescent="0.25">
      <c r="A1" t="s">
        <v>89</v>
      </c>
      <c r="B1" s="4">
        <v>2.1836134054875101E-2</v>
      </c>
    </row>
    <row r="2" spans="1:2" x14ac:dyDescent="0.25">
      <c r="A2" t="s">
        <v>114</v>
      </c>
      <c r="B2" s="4">
        <v>2.11715560619006E-2</v>
      </c>
    </row>
    <row r="3" spans="1:2" x14ac:dyDescent="0.25">
      <c r="A3" t="s">
        <v>121</v>
      </c>
      <c r="B3" s="4">
        <v>1.9462641222823499E-2</v>
      </c>
    </row>
    <row r="4" spans="1:2" x14ac:dyDescent="0.25">
      <c r="A4" t="s">
        <v>178</v>
      </c>
      <c r="B4" s="4">
        <v>1.74689072439001E-2</v>
      </c>
    </row>
    <row r="5" spans="1:2" x14ac:dyDescent="0.25">
      <c r="A5" t="s">
        <v>189</v>
      </c>
      <c r="B5" s="4">
        <v>1.69942086774897E-2</v>
      </c>
    </row>
    <row r="6" spans="1:2" x14ac:dyDescent="0.25">
      <c r="A6" t="s">
        <v>66</v>
      </c>
      <c r="B6" s="4">
        <v>1.5854932118105E-2</v>
      </c>
    </row>
    <row r="7" spans="1:2" x14ac:dyDescent="0.25">
      <c r="A7" t="s">
        <v>78</v>
      </c>
      <c r="B7" s="4">
        <v>1.5095414411848401E-2</v>
      </c>
    </row>
    <row r="8" spans="1:2" x14ac:dyDescent="0.25">
      <c r="A8" t="s">
        <v>207</v>
      </c>
      <c r="B8" s="4">
        <v>1.25320421532326E-2</v>
      </c>
    </row>
    <row r="9" spans="1:2" x14ac:dyDescent="0.25">
      <c r="A9" t="s">
        <v>150</v>
      </c>
      <c r="B9" s="4">
        <v>1.18674641602582E-2</v>
      </c>
    </row>
    <row r="10" spans="1:2" x14ac:dyDescent="0.25">
      <c r="A10" t="s">
        <v>64</v>
      </c>
      <c r="B10" s="4">
        <v>1.16775847336941E-2</v>
      </c>
    </row>
    <row r="11" spans="1:2" x14ac:dyDescent="0.25">
      <c r="A11" t="s">
        <v>136</v>
      </c>
      <c r="B11" s="4">
        <v>1.16775847336941E-2</v>
      </c>
    </row>
    <row r="12" spans="1:2" x14ac:dyDescent="0.25">
      <c r="A12" t="s">
        <v>160</v>
      </c>
      <c r="B12" s="4">
        <v>1.09180670274375E-2</v>
      </c>
    </row>
    <row r="13" spans="1:2" x14ac:dyDescent="0.25">
      <c r="A13" t="s">
        <v>73</v>
      </c>
      <c r="B13" s="4">
        <v>1.0538308174309299E-2</v>
      </c>
    </row>
    <row r="14" spans="1:2" x14ac:dyDescent="0.25">
      <c r="A14" t="s">
        <v>87</v>
      </c>
      <c r="B14" s="4">
        <v>1.0158549321181E-2</v>
      </c>
    </row>
    <row r="15" spans="1:2" x14ac:dyDescent="0.25">
      <c r="A15" t="s">
        <v>74</v>
      </c>
      <c r="B15" s="4">
        <v>9.9686698946169095E-3</v>
      </c>
    </row>
    <row r="16" spans="1:2" x14ac:dyDescent="0.25">
      <c r="A16" t="s">
        <v>141</v>
      </c>
      <c r="B16" s="4">
        <v>9.7787904680527796E-3</v>
      </c>
    </row>
    <row r="17" spans="1:2" x14ac:dyDescent="0.25">
      <c r="A17" t="s">
        <v>243</v>
      </c>
      <c r="B17" s="4">
        <v>9.4939713282065803E-3</v>
      </c>
    </row>
    <row r="18" spans="1:2" x14ac:dyDescent="0.25">
      <c r="A18" t="s">
        <v>145</v>
      </c>
      <c r="B18" s="4">
        <v>9.2091521883603897E-3</v>
      </c>
    </row>
    <row r="19" spans="1:2" x14ac:dyDescent="0.25">
      <c r="A19" t="s">
        <v>76</v>
      </c>
      <c r="B19" s="4">
        <v>8.7344536219500606E-3</v>
      </c>
    </row>
    <row r="20" spans="1:2" x14ac:dyDescent="0.25">
      <c r="A20" t="s">
        <v>259</v>
      </c>
      <c r="B20" s="4">
        <v>8.4496344821038596E-3</v>
      </c>
    </row>
    <row r="21" spans="1:2" x14ac:dyDescent="0.25">
      <c r="A21" t="s">
        <v>82</v>
      </c>
      <c r="B21" s="4">
        <v>8.1648153422576603E-3</v>
      </c>
    </row>
    <row r="22" spans="1:2" x14ac:dyDescent="0.25">
      <c r="A22" t="s">
        <v>159</v>
      </c>
      <c r="B22" s="4">
        <v>7.6901167758473303E-3</v>
      </c>
    </row>
    <row r="23" spans="1:2" x14ac:dyDescent="0.25">
      <c r="A23" t="s">
        <v>331</v>
      </c>
      <c r="B23" s="4">
        <v>7.6901167758473303E-3</v>
      </c>
    </row>
    <row r="24" spans="1:2" x14ac:dyDescent="0.25">
      <c r="A24" t="s">
        <v>68</v>
      </c>
      <c r="B24" s="4">
        <v>7.4052976360011397E-3</v>
      </c>
    </row>
    <row r="25" spans="1:2" x14ac:dyDescent="0.25">
      <c r="A25" t="s">
        <v>290</v>
      </c>
      <c r="B25" s="4">
        <v>7.4052976360011397E-3</v>
      </c>
    </row>
    <row r="26" spans="1:2" x14ac:dyDescent="0.25">
      <c r="A26" t="s">
        <v>298</v>
      </c>
      <c r="B26" s="4">
        <v>7.4052976360011397E-3</v>
      </c>
    </row>
    <row r="27" spans="1:2" x14ac:dyDescent="0.25">
      <c r="A27" t="s">
        <v>303</v>
      </c>
      <c r="B27" s="4">
        <v>7.3103579227190704E-3</v>
      </c>
    </row>
    <row r="28" spans="1:2" x14ac:dyDescent="0.25">
      <c r="A28" t="s">
        <v>91</v>
      </c>
      <c r="B28" s="4">
        <v>7.0255387828728703E-3</v>
      </c>
    </row>
    <row r="29" spans="1:2" x14ac:dyDescent="0.25">
      <c r="A29" t="s">
        <v>80</v>
      </c>
      <c r="B29" s="4">
        <v>7.0255387828728703E-3</v>
      </c>
    </row>
    <row r="30" spans="1:2" x14ac:dyDescent="0.25">
      <c r="A30" t="s">
        <v>157</v>
      </c>
      <c r="B30" s="4">
        <v>7.0255387828728703E-3</v>
      </c>
    </row>
    <row r="31" spans="1:2" x14ac:dyDescent="0.25">
      <c r="A31" t="s">
        <v>98</v>
      </c>
      <c r="B31" s="4">
        <v>6.9305990695908096E-3</v>
      </c>
    </row>
    <row r="32" spans="1:2" x14ac:dyDescent="0.25">
      <c r="A32" t="s">
        <v>143</v>
      </c>
      <c r="B32" s="4">
        <v>6.8356593563087403E-3</v>
      </c>
    </row>
    <row r="33" spans="1:2" x14ac:dyDescent="0.25">
      <c r="A33" t="s">
        <v>206</v>
      </c>
      <c r="B33" s="4">
        <v>6.8356593563087403E-3</v>
      </c>
    </row>
    <row r="34" spans="1:2" x14ac:dyDescent="0.25">
      <c r="A34" t="s">
        <v>85</v>
      </c>
      <c r="B34" s="4">
        <v>6.8356593563087403E-3</v>
      </c>
    </row>
    <row r="35" spans="1:2" x14ac:dyDescent="0.25">
      <c r="A35" t="s">
        <v>182</v>
      </c>
      <c r="B35" s="4">
        <v>6.7407196430266702E-3</v>
      </c>
    </row>
    <row r="36" spans="1:2" x14ac:dyDescent="0.25">
      <c r="A36" t="s">
        <v>165</v>
      </c>
      <c r="B36" s="4">
        <v>6.6457799297446104E-3</v>
      </c>
    </row>
    <row r="37" spans="1:2" x14ac:dyDescent="0.25">
      <c r="A37" t="s">
        <v>260</v>
      </c>
      <c r="B37" s="4">
        <v>6.4559005031804796E-3</v>
      </c>
    </row>
    <row r="38" spans="1:2" x14ac:dyDescent="0.25">
      <c r="A38" t="s">
        <v>190</v>
      </c>
      <c r="B38" s="4">
        <v>6.4559005031804796E-3</v>
      </c>
    </row>
    <row r="39" spans="1:2" x14ac:dyDescent="0.25">
      <c r="A39" t="s">
        <v>108</v>
      </c>
      <c r="B39" s="4">
        <v>6.3609607898984103E-3</v>
      </c>
    </row>
    <row r="40" spans="1:2" x14ac:dyDescent="0.25">
      <c r="A40" t="s">
        <v>275</v>
      </c>
      <c r="B40" s="4">
        <v>6.1710813633342803E-3</v>
      </c>
    </row>
    <row r="41" spans="1:2" x14ac:dyDescent="0.25">
      <c r="A41" t="s">
        <v>115</v>
      </c>
      <c r="B41" s="4">
        <v>6.0761416500522102E-3</v>
      </c>
    </row>
    <row r="42" spans="1:2" x14ac:dyDescent="0.25">
      <c r="A42" t="s">
        <v>137</v>
      </c>
      <c r="B42" s="4">
        <v>5.9812019367701504E-3</v>
      </c>
    </row>
    <row r="43" spans="1:2" x14ac:dyDescent="0.25">
      <c r="A43" t="s">
        <v>295</v>
      </c>
      <c r="B43" s="4">
        <v>5.9812019367701504E-3</v>
      </c>
    </row>
    <row r="44" spans="1:2" x14ac:dyDescent="0.25">
      <c r="A44" t="s">
        <v>164</v>
      </c>
      <c r="B44" s="4">
        <v>5.8862622234880802E-3</v>
      </c>
    </row>
    <row r="45" spans="1:2" x14ac:dyDescent="0.25">
      <c r="A45" t="s">
        <v>333</v>
      </c>
      <c r="B45" s="4">
        <v>5.7913225102060196E-3</v>
      </c>
    </row>
    <row r="46" spans="1:2" x14ac:dyDescent="0.25">
      <c r="A46" t="s">
        <v>352</v>
      </c>
      <c r="B46" s="4">
        <v>5.6014430836418801E-3</v>
      </c>
    </row>
    <row r="47" spans="1:2" x14ac:dyDescent="0.25">
      <c r="A47" t="s">
        <v>95</v>
      </c>
      <c r="B47" s="4">
        <v>5.6014430836418801E-3</v>
      </c>
    </row>
    <row r="48" spans="1:2" x14ac:dyDescent="0.25">
      <c r="A48" t="s">
        <v>245</v>
      </c>
      <c r="B48" s="4">
        <v>5.6014430836418801E-3</v>
      </c>
    </row>
    <row r="49" spans="1:2" x14ac:dyDescent="0.25">
      <c r="A49" t="s">
        <v>327</v>
      </c>
      <c r="B49" s="4">
        <v>5.5065033703598203E-3</v>
      </c>
    </row>
    <row r="50" spans="1:2" x14ac:dyDescent="0.25">
      <c r="A50" t="s">
        <v>198</v>
      </c>
      <c r="B50" s="4">
        <v>5.4115636570777502E-3</v>
      </c>
    </row>
    <row r="51" spans="1:2" x14ac:dyDescent="0.25">
      <c r="A51" t="s">
        <v>118</v>
      </c>
      <c r="B51" s="4">
        <v>5.31662394379568E-3</v>
      </c>
    </row>
    <row r="52" spans="1:2" x14ac:dyDescent="0.25">
      <c r="A52" t="s">
        <v>258</v>
      </c>
      <c r="B52" s="4">
        <v>5.2216842305136202E-3</v>
      </c>
    </row>
    <row r="53" spans="1:2" x14ac:dyDescent="0.25">
      <c r="A53" t="s">
        <v>192</v>
      </c>
      <c r="B53" s="4">
        <v>5.2216842305136202E-3</v>
      </c>
    </row>
    <row r="54" spans="1:2" x14ac:dyDescent="0.25">
      <c r="A54" t="s">
        <v>109</v>
      </c>
      <c r="B54" s="4">
        <v>5.12674451723155E-3</v>
      </c>
    </row>
    <row r="55" spans="1:2" x14ac:dyDescent="0.25">
      <c r="A55" t="s">
        <v>279</v>
      </c>
      <c r="B55" s="4">
        <v>4.9368650906674201E-3</v>
      </c>
    </row>
    <row r="56" spans="1:2" x14ac:dyDescent="0.25">
      <c r="A56" t="s">
        <v>86</v>
      </c>
      <c r="B56" s="4">
        <v>4.8419253773853603E-3</v>
      </c>
    </row>
    <row r="57" spans="1:2" x14ac:dyDescent="0.25">
      <c r="A57" t="s">
        <v>62</v>
      </c>
      <c r="B57" s="4">
        <v>4.7469856641032902E-3</v>
      </c>
    </row>
    <row r="58" spans="1:2" x14ac:dyDescent="0.25">
      <c r="A58" t="s">
        <v>558</v>
      </c>
      <c r="B58" s="4">
        <v>4.7469856641032902E-3</v>
      </c>
    </row>
    <row r="59" spans="1:2" x14ac:dyDescent="0.25">
      <c r="A59" t="s">
        <v>246</v>
      </c>
      <c r="B59" s="4">
        <v>4.65204595082122E-3</v>
      </c>
    </row>
    <row r="60" spans="1:2" x14ac:dyDescent="0.25">
      <c r="A60" t="s">
        <v>237</v>
      </c>
      <c r="B60" s="4">
        <v>4.65204595082122E-3</v>
      </c>
    </row>
    <row r="61" spans="1:2" x14ac:dyDescent="0.25">
      <c r="A61" t="s">
        <v>99</v>
      </c>
      <c r="B61" s="4">
        <v>4.5571062375391602E-3</v>
      </c>
    </row>
    <row r="62" spans="1:2" x14ac:dyDescent="0.25">
      <c r="A62" t="s">
        <v>65</v>
      </c>
      <c r="B62" s="4">
        <v>4.46216652425709E-3</v>
      </c>
    </row>
    <row r="63" spans="1:2" x14ac:dyDescent="0.25">
      <c r="A63" t="s">
        <v>224</v>
      </c>
      <c r="B63" s="4">
        <v>4.46216652425709E-3</v>
      </c>
    </row>
    <row r="64" spans="1:2" x14ac:dyDescent="0.25">
      <c r="A64" t="s">
        <v>156</v>
      </c>
      <c r="B64" s="4">
        <v>4.46216652425709E-3</v>
      </c>
    </row>
    <row r="65" spans="1:2" x14ac:dyDescent="0.25">
      <c r="A65" t="s">
        <v>235</v>
      </c>
      <c r="B65" s="4">
        <v>4.3672268109750303E-3</v>
      </c>
    </row>
    <row r="66" spans="1:2" x14ac:dyDescent="0.25">
      <c r="A66" t="s">
        <v>227</v>
      </c>
      <c r="B66" s="4">
        <v>4.3672268109750303E-3</v>
      </c>
    </row>
    <row r="67" spans="1:2" x14ac:dyDescent="0.25">
      <c r="A67" t="s">
        <v>244</v>
      </c>
      <c r="B67" s="4">
        <v>4.3672268109750303E-3</v>
      </c>
    </row>
    <row r="68" spans="1:2" x14ac:dyDescent="0.25">
      <c r="A68" t="s">
        <v>364</v>
      </c>
      <c r="B68" s="4">
        <v>4.2722870976929601E-3</v>
      </c>
    </row>
    <row r="69" spans="1:2" x14ac:dyDescent="0.25">
      <c r="A69" t="s">
        <v>304</v>
      </c>
      <c r="B69" s="4">
        <v>4.2722870976929601E-3</v>
      </c>
    </row>
    <row r="70" spans="1:2" x14ac:dyDescent="0.25">
      <c r="A70" t="s">
        <v>104</v>
      </c>
      <c r="B70" s="4">
        <v>4.1773473844108899E-3</v>
      </c>
    </row>
    <row r="71" spans="1:2" x14ac:dyDescent="0.25">
      <c r="A71" t="s">
        <v>128</v>
      </c>
      <c r="B71" s="4">
        <v>4.1773473844108899E-3</v>
      </c>
    </row>
    <row r="72" spans="1:2" x14ac:dyDescent="0.25">
      <c r="A72" t="s">
        <v>280</v>
      </c>
      <c r="B72" s="4">
        <v>4.0824076711288302E-3</v>
      </c>
    </row>
    <row r="73" spans="1:2" x14ac:dyDescent="0.25">
      <c r="A73" t="s">
        <v>287</v>
      </c>
      <c r="B73" s="4">
        <v>3.98746795784676E-3</v>
      </c>
    </row>
    <row r="74" spans="1:2" x14ac:dyDescent="0.25">
      <c r="A74" t="s">
        <v>357</v>
      </c>
      <c r="B74" s="4">
        <v>3.98746795784676E-3</v>
      </c>
    </row>
    <row r="75" spans="1:2" x14ac:dyDescent="0.25">
      <c r="A75" t="s">
        <v>214</v>
      </c>
      <c r="B75" s="4">
        <v>3.8925282445646998E-3</v>
      </c>
    </row>
    <row r="76" spans="1:2" x14ac:dyDescent="0.25">
      <c r="A76" t="s">
        <v>200</v>
      </c>
      <c r="B76" s="4">
        <v>3.8925282445646998E-3</v>
      </c>
    </row>
    <row r="77" spans="1:2" x14ac:dyDescent="0.25">
      <c r="A77" t="s">
        <v>146</v>
      </c>
      <c r="B77" s="4">
        <v>3.8925282445646998E-3</v>
      </c>
    </row>
    <row r="78" spans="1:2" x14ac:dyDescent="0.25">
      <c r="A78" t="s">
        <v>427</v>
      </c>
      <c r="B78" s="4">
        <v>3.79758853128263E-3</v>
      </c>
    </row>
    <row r="79" spans="1:2" x14ac:dyDescent="0.25">
      <c r="A79" t="s">
        <v>219</v>
      </c>
      <c r="B79" s="4">
        <v>3.7026488180005698E-3</v>
      </c>
    </row>
    <row r="80" spans="1:2" x14ac:dyDescent="0.25">
      <c r="A80" t="s">
        <v>122</v>
      </c>
      <c r="B80" s="4">
        <v>3.7026488180005698E-3</v>
      </c>
    </row>
    <row r="81" spans="1:2" x14ac:dyDescent="0.25">
      <c r="A81" t="s">
        <v>154</v>
      </c>
      <c r="B81" s="4">
        <v>3.7026488180005698E-3</v>
      </c>
    </row>
    <row r="82" spans="1:2" x14ac:dyDescent="0.25">
      <c r="A82" t="s">
        <v>148</v>
      </c>
      <c r="B82" s="4">
        <v>3.6077091047185001E-3</v>
      </c>
    </row>
    <row r="83" spans="1:2" x14ac:dyDescent="0.25">
      <c r="A83" t="s">
        <v>329</v>
      </c>
      <c r="B83" s="4">
        <v>3.6077091047185001E-3</v>
      </c>
    </row>
    <row r="84" spans="1:2" x14ac:dyDescent="0.25">
      <c r="A84" t="s">
        <v>521</v>
      </c>
      <c r="B84" s="4">
        <v>3.6077091047185001E-3</v>
      </c>
    </row>
    <row r="85" spans="1:2" x14ac:dyDescent="0.25">
      <c r="A85" t="s">
        <v>369</v>
      </c>
      <c r="B85" s="4">
        <v>3.6077091047185001E-3</v>
      </c>
    </row>
    <row r="86" spans="1:2" x14ac:dyDescent="0.25">
      <c r="A86" t="s">
        <v>559</v>
      </c>
      <c r="B86" s="4">
        <v>3.6077091047185001E-3</v>
      </c>
    </row>
    <row r="87" spans="1:2" x14ac:dyDescent="0.25">
      <c r="A87" t="s">
        <v>155</v>
      </c>
      <c r="B87" s="4">
        <v>3.5127693914364299E-3</v>
      </c>
    </row>
    <row r="88" spans="1:2" x14ac:dyDescent="0.25">
      <c r="A88" t="s">
        <v>77</v>
      </c>
      <c r="B88" s="4">
        <v>3.5127693914364299E-3</v>
      </c>
    </row>
    <row r="89" spans="1:2" x14ac:dyDescent="0.25">
      <c r="A89" t="s">
        <v>273</v>
      </c>
      <c r="B89" s="4">
        <v>3.5127693914364299E-3</v>
      </c>
    </row>
    <row r="90" spans="1:2" x14ac:dyDescent="0.25">
      <c r="A90" t="s">
        <v>75</v>
      </c>
      <c r="B90" s="4">
        <v>3.5127693914364299E-3</v>
      </c>
    </row>
    <row r="91" spans="1:2" x14ac:dyDescent="0.25">
      <c r="A91" t="s">
        <v>163</v>
      </c>
      <c r="B91" s="4">
        <v>3.4178296781543702E-3</v>
      </c>
    </row>
    <row r="92" spans="1:2" x14ac:dyDescent="0.25">
      <c r="A92" t="s">
        <v>183</v>
      </c>
      <c r="B92" s="4">
        <v>3.3228899648723E-3</v>
      </c>
    </row>
    <row r="93" spans="1:2" x14ac:dyDescent="0.25">
      <c r="A93" t="s">
        <v>320</v>
      </c>
      <c r="B93" s="4">
        <v>3.3228899648723E-3</v>
      </c>
    </row>
    <row r="94" spans="1:2" x14ac:dyDescent="0.25">
      <c r="A94" t="s">
        <v>261</v>
      </c>
      <c r="B94" s="4">
        <v>3.3228899648723E-3</v>
      </c>
    </row>
    <row r="95" spans="1:2" x14ac:dyDescent="0.25">
      <c r="A95" t="s">
        <v>307</v>
      </c>
      <c r="B95" s="4">
        <v>3.3228899648723E-3</v>
      </c>
    </row>
    <row r="96" spans="1:2" x14ac:dyDescent="0.25">
      <c r="A96" t="s">
        <v>345</v>
      </c>
      <c r="B96" s="4">
        <v>3.2279502515902398E-3</v>
      </c>
    </row>
    <row r="97" spans="1:2" x14ac:dyDescent="0.25">
      <c r="A97" t="s">
        <v>205</v>
      </c>
      <c r="B97" s="4">
        <v>3.2279502515902398E-3</v>
      </c>
    </row>
    <row r="98" spans="1:2" x14ac:dyDescent="0.25">
      <c r="A98" t="s">
        <v>402</v>
      </c>
      <c r="B98" s="4">
        <v>3.2279502515902398E-3</v>
      </c>
    </row>
    <row r="99" spans="1:2" x14ac:dyDescent="0.25">
      <c r="A99" t="s">
        <v>347</v>
      </c>
      <c r="B99" s="4">
        <v>3.13301053830817E-3</v>
      </c>
    </row>
    <row r="100" spans="1:2" x14ac:dyDescent="0.25">
      <c r="A100" t="s">
        <v>125</v>
      </c>
      <c r="B100" s="4">
        <v>3.0380708250260999E-3</v>
      </c>
    </row>
    <row r="101" spans="1:2" x14ac:dyDescent="0.25">
      <c r="A101" t="s">
        <v>204</v>
      </c>
      <c r="B101" s="4">
        <v>3.0380708250260999E-3</v>
      </c>
    </row>
    <row r="102" spans="1:2" x14ac:dyDescent="0.25">
      <c r="A102" t="s">
        <v>293</v>
      </c>
      <c r="B102" s="4">
        <v>3.0380708250260999E-3</v>
      </c>
    </row>
    <row r="103" spans="1:2" x14ac:dyDescent="0.25">
      <c r="A103" t="s">
        <v>142</v>
      </c>
      <c r="B103" s="4">
        <v>2.9431311117440401E-3</v>
      </c>
    </row>
    <row r="104" spans="1:2" x14ac:dyDescent="0.25">
      <c r="A104" t="s">
        <v>168</v>
      </c>
      <c r="B104" s="4">
        <v>2.9431311117440401E-3</v>
      </c>
    </row>
    <row r="105" spans="1:2" x14ac:dyDescent="0.25">
      <c r="A105" t="s">
        <v>328</v>
      </c>
      <c r="B105" s="4">
        <v>2.9431311117440401E-3</v>
      </c>
    </row>
    <row r="106" spans="1:2" x14ac:dyDescent="0.25">
      <c r="A106" t="s">
        <v>362</v>
      </c>
      <c r="B106" s="4">
        <v>2.8481913984619699E-3</v>
      </c>
    </row>
    <row r="107" spans="1:2" x14ac:dyDescent="0.25">
      <c r="A107" t="s">
        <v>370</v>
      </c>
      <c r="B107" s="4">
        <v>2.8481913984619699E-3</v>
      </c>
    </row>
    <row r="108" spans="1:2" x14ac:dyDescent="0.25">
      <c r="A108" t="s">
        <v>113</v>
      </c>
      <c r="B108" s="4">
        <v>2.8481913984619699E-3</v>
      </c>
    </row>
    <row r="109" spans="1:2" x14ac:dyDescent="0.25">
      <c r="A109" t="s">
        <v>269</v>
      </c>
      <c r="B109" s="4">
        <v>2.8481913984619699E-3</v>
      </c>
    </row>
    <row r="110" spans="1:2" x14ac:dyDescent="0.25">
      <c r="A110" t="s">
        <v>440</v>
      </c>
      <c r="B110" s="4">
        <v>2.8481913984619699E-3</v>
      </c>
    </row>
    <row r="111" spans="1:2" x14ac:dyDescent="0.25">
      <c r="A111" t="s">
        <v>147</v>
      </c>
      <c r="B111" s="4">
        <v>2.7532516851799102E-3</v>
      </c>
    </row>
    <row r="112" spans="1:2" x14ac:dyDescent="0.25">
      <c r="A112" t="s">
        <v>210</v>
      </c>
      <c r="B112" s="4">
        <v>2.7532516851799102E-3</v>
      </c>
    </row>
    <row r="113" spans="1:2" x14ac:dyDescent="0.25">
      <c r="A113" t="s">
        <v>332</v>
      </c>
      <c r="B113" s="4">
        <v>2.7532516851799102E-3</v>
      </c>
    </row>
    <row r="114" spans="1:2" x14ac:dyDescent="0.25">
      <c r="A114" t="s">
        <v>398</v>
      </c>
      <c r="B114" s="4">
        <v>2.65831197189784E-3</v>
      </c>
    </row>
    <row r="115" spans="1:2" x14ac:dyDescent="0.25">
      <c r="A115" t="s">
        <v>161</v>
      </c>
      <c r="B115" s="4">
        <v>2.65831197189784E-3</v>
      </c>
    </row>
    <row r="116" spans="1:2" x14ac:dyDescent="0.25">
      <c r="A116" t="s">
        <v>445</v>
      </c>
      <c r="B116" s="4">
        <v>2.65831197189784E-3</v>
      </c>
    </row>
    <row r="117" spans="1:2" x14ac:dyDescent="0.25">
      <c r="A117" t="s">
        <v>308</v>
      </c>
      <c r="B117" s="4">
        <v>2.65831197189784E-3</v>
      </c>
    </row>
    <row r="118" spans="1:2" x14ac:dyDescent="0.25">
      <c r="A118" t="s">
        <v>119</v>
      </c>
      <c r="B118" s="4">
        <v>2.65831197189784E-3</v>
      </c>
    </row>
    <row r="119" spans="1:2" x14ac:dyDescent="0.25">
      <c r="A119" t="s">
        <v>325</v>
      </c>
      <c r="B119" s="4">
        <v>2.5633722586157698E-3</v>
      </c>
    </row>
    <row r="120" spans="1:2" x14ac:dyDescent="0.25">
      <c r="A120" t="s">
        <v>530</v>
      </c>
      <c r="B120" s="4">
        <v>2.4684325453337101E-3</v>
      </c>
    </row>
    <row r="121" spans="1:2" x14ac:dyDescent="0.25">
      <c r="A121" t="s">
        <v>72</v>
      </c>
      <c r="B121" s="4">
        <v>2.4684325453337101E-3</v>
      </c>
    </row>
    <row r="122" spans="1:2" x14ac:dyDescent="0.25">
      <c r="A122" t="s">
        <v>289</v>
      </c>
      <c r="B122" s="4">
        <v>2.4684325453337101E-3</v>
      </c>
    </row>
    <row r="123" spans="1:2" x14ac:dyDescent="0.25">
      <c r="A123" t="s">
        <v>181</v>
      </c>
      <c r="B123" s="4">
        <v>2.3734928320516399E-3</v>
      </c>
    </row>
    <row r="124" spans="1:2" x14ac:dyDescent="0.25">
      <c r="A124" t="s">
        <v>348</v>
      </c>
      <c r="B124" s="4">
        <v>2.3734928320516399E-3</v>
      </c>
    </row>
    <row r="125" spans="1:2" x14ac:dyDescent="0.25">
      <c r="A125" t="s">
        <v>196</v>
      </c>
      <c r="B125" s="4">
        <v>2.3734928320516399E-3</v>
      </c>
    </row>
    <row r="126" spans="1:2" x14ac:dyDescent="0.25">
      <c r="A126" t="s">
        <v>117</v>
      </c>
      <c r="B126" s="4">
        <v>2.2785531187695801E-3</v>
      </c>
    </row>
    <row r="127" spans="1:2" x14ac:dyDescent="0.25">
      <c r="A127" t="s">
        <v>484</v>
      </c>
      <c r="B127" s="4">
        <v>2.2785531187695801E-3</v>
      </c>
    </row>
    <row r="128" spans="1:2" x14ac:dyDescent="0.25">
      <c r="A128" t="s">
        <v>173</v>
      </c>
      <c r="B128" s="4">
        <v>2.2785531187695801E-3</v>
      </c>
    </row>
    <row r="129" spans="1:2" x14ac:dyDescent="0.25">
      <c r="A129" t="s">
        <v>544</v>
      </c>
      <c r="B129" s="4">
        <v>2.2785531187695801E-3</v>
      </c>
    </row>
    <row r="130" spans="1:2" x14ac:dyDescent="0.25">
      <c r="A130" t="s">
        <v>153</v>
      </c>
      <c r="B130" s="4">
        <v>2.2785531187695801E-3</v>
      </c>
    </row>
    <row r="131" spans="1:2" x14ac:dyDescent="0.25">
      <c r="A131" t="s">
        <v>84</v>
      </c>
      <c r="B131" s="4">
        <v>2.1836134054875099E-3</v>
      </c>
    </row>
    <row r="132" spans="1:2" x14ac:dyDescent="0.25">
      <c r="A132" t="s">
        <v>482</v>
      </c>
      <c r="B132" s="4">
        <v>2.1836134054875099E-3</v>
      </c>
    </row>
    <row r="133" spans="1:2" x14ac:dyDescent="0.25">
      <c r="A133" t="s">
        <v>412</v>
      </c>
      <c r="B133" s="4">
        <v>2.1836134054875099E-3</v>
      </c>
    </row>
    <row r="134" spans="1:2" x14ac:dyDescent="0.25">
      <c r="A134" t="s">
        <v>126</v>
      </c>
      <c r="B134" s="4">
        <v>2.1836134054875099E-3</v>
      </c>
    </row>
    <row r="135" spans="1:2" x14ac:dyDescent="0.25">
      <c r="A135" t="s">
        <v>321</v>
      </c>
      <c r="B135" s="4">
        <v>2.1836134054875099E-3</v>
      </c>
    </row>
    <row r="136" spans="1:2" x14ac:dyDescent="0.25">
      <c r="A136" t="s">
        <v>439</v>
      </c>
      <c r="B136" s="4">
        <v>2.0886736922054402E-3</v>
      </c>
    </row>
    <row r="137" spans="1:2" x14ac:dyDescent="0.25">
      <c r="A137" t="s">
        <v>349</v>
      </c>
      <c r="B137" s="4">
        <v>2.0886736922054402E-3</v>
      </c>
    </row>
    <row r="138" spans="1:2" x14ac:dyDescent="0.25">
      <c r="A138" t="s">
        <v>180</v>
      </c>
      <c r="B138" s="4">
        <v>2.0886736922054402E-3</v>
      </c>
    </row>
    <row r="139" spans="1:2" x14ac:dyDescent="0.25">
      <c r="A139" t="s">
        <v>170</v>
      </c>
      <c r="B139" s="4">
        <v>2.0886736922054402E-3</v>
      </c>
    </row>
    <row r="140" spans="1:2" x14ac:dyDescent="0.25">
      <c r="A140" t="s">
        <v>306</v>
      </c>
      <c r="B140" s="4">
        <v>1.99373397892338E-3</v>
      </c>
    </row>
    <row r="141" spans="1:2" x14ac:dyDescent="0.25">
      <c r="A141" t="s">
        <v>315</v>
      </c>
      <c r="B141" s="4">
        <v>1.99373397892338E-3</v>
      </c>
    </row>
    <row r="142" spans="1:2" x14ac:dyDescent="0.25">
      <c r="A142" t="s">
        <v>254</v>
      </c>
      <c r="B142" s="4">
        <v>1.99373397892338E-3</v>
      </c>
    </row>
    <row r="143" spans="1:2" x14ac:dyDescent="0.25">
      <c r="A143" t="s">
        <v>242</v>
      </c>
      <c r="B143" s="4">
        <v>1.99373397892338E-3</v>
      </c>
    </row>
    <row r="144" spans="1:2" x14ac:dyDescent="0.25">
      <c r="A144" t="s">
        <v>101</v>
      </c>
      <c r="B144" s="4">
        <v>1.99373397892338E-3</v>
      </c>
    </row>
    <row r="145" spans="1:2" x14ac:dyDescent="0.25">
      <c r="A145" t="s">
        <v>419</v>
      </c>
      <c r="B145" s="4">
        <v>1.89879426564131E-3</v>
      </c>
    </row>
    <row r="146" spans="1:2" x14ac:dyDescent="0.25">
      <c r="A146" t="s">
        <v>127</v>
      </c>
      <c r="B146" s="4">
        <v>1.89879426564131E-3</v>
      </c>
    </row>
    <row r="147" spans="1:2" x14ac:dyDescent="0.25">
      <c r="A147" t="s">
        <v>81</v>
      </c>
      <c r="B147" s="4">
        <v>1.89879426564131E-3</v>
      </c>
    </row>
    <row r="148" spans="1:2" x14ac:dyDescent="0.25">
      <c r="A148" t="s">
        <v>373</v>
      </c>
      <c r="B148" s="4">
        <v>1.89879426564131E-3</v>
      </c>
    </row>
    <row r="149" spans="1:2" x14ac:dyDescent="0.25">
      <c r="A149" t="s">
        <v>386</v>
      </c>
      <c r="B149" s="4">
        <v>1.89879426564131E-3</v>
      </c>
    </row>
    <row r="150" spans="1:2" x14ac:dyDescent="0.25">
      <c r="A150" t="s">
        <v>278</v>
      </c>
      <c r="B150" s="4">
        <v>1.89879426564131E-3</v>
      </c>
    </row>
    <row r="151" spans="1:2" x14ac:dyDescent="0.25">
      <c r="A151" t="s">
        <v>359</v>
      </c>
      <c r="B151" s="4">
        <v>1.89879426564131E-3</v>
      </c>
    </row>
    <row r="152" spans="1:2" x14ac:dyDescent="0.25">
      <c r="A152" t="s">
        <v>422</v>
      </c>
      <c r="B152" s="4">
        <v>1.89879426564131E-3</v>
      </c>
    </row>
    <row r="153" spans="1:2" x14ac:dyDescent="0.25">
      <c r="A153" t="s">
        <v>384</v>
      </c>
      <c r="B153" s="4">
        <v>1.89879426564131E-3</v>
      </c>
    </row>
    <row r="154" spans="1:2" x14ac:dyDescent="0.25">
      <c r="A154" t="s">
        <v>94</v>
      </c>
      <c r="B154" s="4">
        <v>1.8038545523592501E-3</v>
      </c>
    </row>
    <row r="155" spans="1:2" x14ac:dyDescent="0.25">
      <c r="A155" t="s">
        <v>120</v>
      </c>
      <c r="B155" s="4">
        <v>1.8038545523592501E-3</v>
      </c>
    </row>
    <row r="156" spans="1:2" x14ac:dyDescent="0.25">
      <c r="A156" t="s">
        <v>309</v>
      </c>
      <c r="B156" s="4">
        <v>1.8038545523592501E-3</v>
      </c>
    </row>
    <row r="157" spans="1:2" x14ac:dyDescent="0.25">
      <c r="A157" t="s">
        <v>134</v>
      </c>
      <c r="B157" s="4">
        <v>1.8038545523592501E-3</v>
      </c>
    </row>
    <row r="158" spans="1:2" x14ac:dyDescent="0.25">
      <c r="A158" t="s">
        <v>310</v>
      </c>
      <c r="B158" s="4">
        <v>1.8038545523592501E-3</v>
      </c>
    </row>
    <row r="159" spans="1:2" x14ac:dyDescent="0.25">
      <c r="A159" t="s">
        <v>102</v>
      </c>
      <c r="B159" s="4">
        <v>1.7089148390771801E-3</v>
      </c>
    </row>
    <row r="160" spans="1:2" x14ac:dyDescent="0.25">
      <c r="A160" t="s">
        <v>139</v>
      </c>
      <c r="B160" s="4">
        <v>1.7089148390771801E-3</v>
      </c>
    </row>
    <row r="161" spans="1:2" x14ac:dyDescent="0.25">
      <c r="A161" t="s">
        <v>395</v>
      </c>
      <c r="B161" s="4">
        <v>1.7089148390771801E-3</v>
      </c>
    </row>
    <row r="162" spans="1:2" x14ac:dyDescent="0.25">
      <c r="A162" t="s">
        <v>383</v>
      </c>
      <c r="B162" s="4">
        <v>1.7089148390771801E-3</v>
      </c>
    </row>
    <row r="163" spans="1:2" x14ac:dyDescent="0.25">
      <c r="A163" t="s">
        <v>368</v>
      </c>
      <c r="B163" s="4">
        <v>1.7089148390771801E-3</v>
      </c>
    </row>
    <row r="164" spans="1:2" x14ac:dyDescent="0.25">
      <c r="A164" t="s">
        <v>267</v>
      </c>
      <c r="B164" s="4">
        <v>1.6139751257951199E-3</v>
      </c>
    </row>
    <row r="165" spans="1:2" x14ac:dyDescent="0.25">
      <c r="A165" t="s">
        <v>188</v>
      </c>
      <c r="B165" s="4">
        <v>1.6139751257951199E-3</v>
      </c>
    </row>
    <row r="166" spans="1:2" x14ac:dyDescent="0.25">
      <c r="A166" t="s">
        <v>464</v>
      </c>
      <c r="B166" s="4">
        <v>1.6139751257951199E-3</v>
      </c>
    </row>
    <row r="167" spans="1:2" x14ac:dyDescent="0.25">
      <c r="A167" t="s">
        <v>438</v>
      </c>
      <c r="B167" s="4">
        <v>1.6139751257951199E-3</v>
      </c>
    </row>
    <row r="168" spans="1:2" x14ac:dyDescent="0.25">
      <c r="A168" t="s">
        <v>404</v>
      </c>
      <c r="B168" s="4">
        <v>1.6139751257951199E-3</v>
      </c>
    </row>
    <row r="169" spans="1:2" x14ac:dyDescent="0.25">
      <c r="A169" t="s">
        <v>174</v>
      </c>
      <c r="B169" s="4">
        <v>1.6139751257951199E-3</v>
      </c>
    </row>
    <row r="170" spans="1:2" x14ac:dyDescent="0.25">
      <c r="A170" t="s">
        <v>337</v>
      </c>
      <c r="B170" s="4">
        <v>1.6139751257951199E-3</v>
      </c>
    </row>
    <row r="171" spans="1:2" x14ac:dyDescent="0.25">
      <c r="A171" t="s">
        <v>70</v>
      </c>
      <c r="B171" s="4">
        <v>1.6139751257951199E-3</v>
      </c>
    </row>
    <row r="172" spans="1:2" x14ac:dyDescent="0.25">
      <c r="A172" t="s">
        <v>116</v>
      </c>
      <c r="B172" s="4">
        <v>1.5190354125130499E-3</v>
      </c>
    </row>
    <row r="173" spans="1:2" x14ac:dyDescent="0.25">
      <c r="A173" t="s">
        <v>413</v>
      </c>
      <c r="B173" s="4">
        <v>1.5190354125130499E-3</v>
      </c>
    </row>
    <row r="174" spans="1:2" x14ac:dyDescent="0.25">
      <c r="A174" t="s">
        <v>467</v>
      </c>
      <c r="B174" s="4">
        <v>1.5190354125130499E-3</v>
      </c>
    </row>
    <row r="175" spans="1:2" x14ac:dyDescent="0.25">
      <c r="A175" t="s">
        <v>436</v>
      </c>
      <c r="B175" s="4">
        <v>1.5190354125130499E-3</v>
      </c>
    </row>
    <row r="176" spans="1:2" x14ac:dyDescent="0.25">
      <c r="A176" t="s">
        <v>367</v>
      </c>
      <c r="B176" s="4">
        <v>1.5190354125130499E-3</v>
      </c>
    </row>
    <row r="177" spans="1:2" x14ac:dyDescent="0.25">
      <c r="A177" t="s">
        <v>401</v>
      </c>
      <c r="B177" s="4">
        <v>1.5190354125130499E-3</v>
      </c>
    </row>
    <row r="178" spans="1:2" x14ac:dyDescent="0.25">
      <c r="A178" t="s">
        <v>425</v>
      </c>
      <c r="B178" s="4">
        <v>1.5190354125130499E-3</v>
      </c>
    </row>
    <row r="179" spans="1:2" x14ac:dyDescent="0.25">
      <c r="A179" t="s">
        <v>415</v>
      </c>
      <c r="B179" s="4">
        <v>1.5190354125130499E-3</v>
      </c>
    </row>
    <row r="180" spans="1:2" x14ac:dyDescent="0.25">
      <c r="A180" t="s">
        <v>274</v>
      </c>
      <c r="B180" s="4">
        <v>1.42409569923098E-3</v>
      </c>
    </row>
    <row r="181" spans="1:2" x14ac:dyDescent="0.25">
      <c r="A181" t="s">
        <v>93</v>
      </c>
      <c r="B181" s="4">
        <v>1.42409569923098E-3</v>
      </c>
    </row>
    <row r="182" spans="1:2" x14ac:dyDescent="0.25">
      <c r="A182" t="s">
        <v>97</v>
      </c>
      <c r="B182" s="4">
        <v>1.42409569923098E-3</v>
      </c>
    </row>
    <row r="183" spans="1:2" x14ac:dyDescent="0.25">
      <c r="A183" t="s">
        <v>69</v>
      </c>
      <c r="B183" s="4">
        <v>1.42409569923098E-3</v>
      </c>
    </row>
    <row r="184" spans="1:2" x14ac:dyDescent="0.25">
      <c r="A184" t="s">
        <v>372</v>
      </c>
      <c r="B184" s="4">
        <v>1.42409569923098E-3</v>
      </c>
    </row>
    <row r="185" spans="1:2" x14ac:dyDescent="0.25">
      <c r="A185" t="s">
        <v>442</v>
      </c>
      <c r="B185" s="4">
        <v>1.42409569923098E-3</v>
      </c>
    </row>
    <row r="186" spans="1:2" x14ac:dyDescent="0.25">
      <c r="A186" t="s">
        <v>213</v>
      </c>
      <c r="B186" s="4">
        <v>1.32915598594892E-3</v>
      </c>
    </row>
    <row r="187" spans="1:2" x14ac:dyDescent="0.25">
      <c r="A187" t="s">
        <v>110</v>
      </c>
      <c r="B187" s="4">
        <v>1.32915598594892E-3</v>
      </c>
    </row>
    <row r="188" spans="1:2" x14ac:dyDescent="0.25">
      <c r="A188" t="s">
        <v>284</v>
      </c>
      <c r="B188" s="4">
        <v>1.32915598594892E-3</v>
      </c>
    </row>
    <row r="189" spans="1:2" x14ac:dyDescent="0.25">
      <c r="A189" t="s">
        <v>257</v>
      </c>
      <c r="B189" s="4">
        <v>1.32915598594892E-3</v>
      </c>
    </row>
    <row r="190" spans="1:2" x14ac:dyDescent="0.25">
      <c r="A190" t="s">
        <v>294</v>
      </c>
      <c r="B190" s="4">
        <v>1.32915598594892E-3</v>
      </c>
    </row>
    <row r="191" spans="1:2" x14ac:dyDescent="0.25">
      <c r="A191" t="s">
        <v>537</v>
      </c>
      <c r="B191" s="4">
        <v>1.23421627266685E-3</v>
      </c>
    </row>
    <row r="192" spans="1:2" x14ac:dyDescent="0.25">
      <c r="A192" t="s">
        <v>268</v>
      </c>
      <c r="B192" s="4">
        <v>1.23421627266685E-3</v>
      </c>
    </row>
    <row r="193" spans="1:2" x14ac:dyDescent="0.25">
      <c r="A193" t="s">
        <v>197</v>
      </c>
      <c r="B193" s="4">
        <v>1.23421627266685E-3</v>
      </c>
    </row>
    <row r="194" spans="1:2" x14ac:dyDescent="0.25">
      <c r="A194" t="s">
        <v>124</v>
      </c>
      <c r="B194" s="4">
        <v>1.23421627266685E-3</v>
      </c>
    </row>
    <row r="195" spans="1:2" x14ac:dyDescent="0.25">
      <c r="A195" t="s">
        <v>316</v>
      </c>
      <c r="B195" s="4">
        <v>1.23421627266685E-3</v>
      </c>
    </row>
    <row r="196" spans="1:2" x14ac:dyDescent="0.25">
      <c r="A196" t="s">
        <v>408</v>
      </c>
      <c r="B196" s="4">
        <v>1.1392765593847901E-3</v>
      </c>
    </row>
    <row r="197" spans="1:2" x14ac:dyDescent="0.25">
      <c r="A197" t="s">
        <v>342</v>
      </c>
      <c r="B197" s="4">
        <v>1.1392765593847901E-3</v>
      </c>
    </row>
    <row r="198" spans="1:2" x14ac:dyDescent="0.25">
      <c r="A198" t="s">
        <v>151</v>
      </c>
      <c r="B198" s="4">
        <v>1.1392765593847901E-3</v>
      </c>
    </row>
    <row r="199" spans="1:2" x14ac:dyDescent="0.25">
      <c r="A199" t="s">
        <v>414</v>
      </c>
      <c r="B199" s="4">
        <v>1.1392765593847901E-3</v>
      </c>
    </row>
    <row r="200" spans="1:2" x14ac:dyDescent="0.25">
      <c r="A200" t="s">
        <v>131</v>
      </c>
      <c r="B200" s="4">
        <v>1.1392765593847901E-3</v>
      </c>
    </row>
    <row r="201" spans="1:2" x14ac:dyDescent="0.25">
      <c r="A201" t="s">
        <v>123</v>
      </c>
      <c r="B201" s="4">
        <v>1.1392765593847901E-3</v>
      </c>
    </row>
    <row r="202" spans="1:2" x14ac:dyDescent="0.25">
      <c r="A202" t="s">
        <v>575</v>
      </c>
      <c r="B202" s="4">
        <v>1.1392765593847901E-3</v>
      </c>
    </row>
    <row r="203" spans="1:2" x14ac:dyDescent="0.25">
      <c r="A203" t="s">
        <v>579</v>
      </c>
      <c r="B203" s="4">
        <v>1.1392765593847901E-3</v>
      </c>
    </row>
    <row r="204" spans="1:2" x14ac:dyDescent="0.25">
      <c r="A204" t="s">
        <v>185</v>
      </c>
      <c r="B204" s="4">
        <v>1.1392765593847901E-3</v>
      </c>
    </row>
    <row r="205" spans="1:2" x14ac:dyDescent="0.25">
      <c r="A205" t="s">
        <v>428</v>
      </c>
      <c r="B205" s="4">
        <v>1.1392765593847901E-3</v>
      </c>
    </row>
    <row r="206" spans="1:2" x14ac:dyDescent="0.25">
      <c r="A206" t="s">
        <v>133</v>
      </c>
      <c r="B206" s="4">
        <v>1.1392765593847901E-3</v>
      </c>
    </row>
    <row r="207" spans="1:2" x14ac:dyDescent="0.25">
      <c r="A207" t="s">
        <v>443</v>
      </c>
      <c r="B207" s="4">
        <v>1.1392765593847901E-3</v>
      </c>
    </row>
    <row r="208" spans="1:2" x14ac:dyDescent="0.25">
      <c r="A208" t="s">
        <v>276</v>
      </c>
      <c r="B208" s="4">
        <v>1.1392765593847901E-3</v>
      </c>
    </row>
    <row r="209" spans="1:2" x14ac:dyDescent="0.25">
      <c r="A209" t="s">
        <v>492</v>
      </c>
      <c r="B209" s="4">
        <v>1.1392765593847901E-3</v>
      </c>
    </row>
    <row r="210" spans="1:2" x14ac:dyDescent="0.25">
      <c r="A210" t="s">
        <v>83</v>
      </c>
      <c r="B210" s="4">
        <v>1.1392765593847901E-3</v>
      </c>
    </row>
    <row r="211" spans="1:2" x14ac:dyDescent="0.25">
      <c r="A211" t="s">
        <v>335</v>
      </c>
      <c r="B211" s="4">
        <v>1.0443368461027201E-3</v>
      </c>
    </row>
    <row r="212" spans="1:2" x14ac:dyDescent="0.25">
      <c r="A212" t="s">
        <v>216</v>
      </c>
      <c r="B212" s="4">
        <v>1.0443368461027201E-3</v>
      </c>
    </row>
    <row r="213" spans="1:2" x14ac:dyDescent="0.25">
      <c r="A213" t="s">
        <v>457</v>
      </c>
      <c r="B213" s="4">
        <v>1.0443368461027201E-3</v>
      </c>
    </row>
    <row r="214" spans="1:2" x14ac:dyDescent="0.25">
      <c r="A214" t="s">
        <v>103</v>
      </c>
      <c r="B214" s="4">
        <v>1.0443368461027201E-3</v>
      </c>
    </row>
    <row r="215" spans="1:2" x14ac:dyDescent="0.25">
      <c r="A215" t="s">
        <v>389</v>
      </c>
      <c r="B215" s="4">
        <v>1.0443368461027201E-3</v>
      </c>
    </row>
    <row r="216" spans="1:2" x14ac:dyDescent="0.25">
      <c r="A216" t="s">
        <v>590</v>
      </c>
      <c r="B216" s="4">
        <v>1.0443368461027201E-3</v>
      </c>
    </row>
    <row r="217" spans="1:2" x14ac:dyDescent="0.25">
      <c r="A217" t="s">
        <v>592</v>
      </c>
      <c r="B217" s="4">
        <v>1.0443368461027201E-3</v>
      </c>
    </row>
    <row r="218" spans="1:2" x14ac:dyDescent="0.25">
      <c r="A218" t="s">
        <v>360</v>
      </c>
      <c r="B218" s="4">
        <v>1.0443368461027201E-3</v>
      </c>
    </row>
    <row r="219" spans="1:2" x14ac:dyDescent="0.25">
      <c r="A219" t="s">
        <v>426</v>
      </c>
      <c r="B219" s="4">
        <v>1.0443368461027201E-3</v>
      </c>
    </row>
    <row r="220" spans="1:2" x14ac:dyDescent="0.25">
      <c r="A220" t="s">
        <v>67</v>
      </c>
      <c r="B220" s="4">
        <v>9.4939713282065805E-4</v>
      </c>
    </row>
    <row r="221" spans="1:2" x14ac:dyDescent="0.25">
      <c r="A221" t="s">
        <v>217</v>
      </c>
      <c r="B221" s="4">
        <v>9.4939713282065805E-4</v>
      </c>
    </row>
    <row r="222" spans="1:2" x14ac:dyDescent="0.25">
      <c r="A222" t="s">
        <v>446</v>
      </c>
      <c r="B222" s="4">
        <v>9.4939713282065805E-4</v>
      </c>
    </row>
    <row r="223" spans="1:2" x14ac:dyDescent="0.25">
      <c r="A223" t="s">
        <v>351</v>
      </c>
      <c r="B223" s="4">
        <v>9.4939713282065805E-4</v>
      </c>
    </row>
    <row r="224" spans="1:2" x14ac:dyDescent="0.25">
      <c r="A224" t="s">
        <v>339</v>
      </c>
      <c r="B224" s="4">
        <v>9.4939713282065805E-4</v>
      </c>
    </row>
    <row r="225" spans="1:2" x14ac:dyDescent="0.25">
      <c r="A225" t="s">
        <v>326</v>
      </c>
      <c r="B225" s="4">
        <v>9.4939713282065805E-4</v>
      </c>
    </row>
    <row r="226" spans="1:2" x14ac:dyDescent="0.25">
      <c r="A226" t="s">
        <v>560</v>
      </c>
      <c r="B226" s="4">
        <v>9.4939713282065805E-4</v>
      </c>
    </row>
    <row r="227" spans="1:2" x14ac:dyDescent="0.25">
      <c r="A227" t="s">
        <v>272</v>
      </c>
      <c r="B227" s="4">
        <v>9.4939713282065805E-4</v>
      </c>
    </row>
    <row r="228" spans="1:2" x14ac:dyDescent="0.25">
      <c r="A228" t="s">
        <v>420</v>
      </c>
      <c r="B228" s="4">
        <v>9.4939713282065805E-4</v>
      </c>
    </row>
    <row r="229" spans="1:2" x14ac:dyDescent="0.25">
      <c r="A229" t="s">
        <v>317</v>
      </c>
      <c r="B229" s="4">
        <v>9.4939713282065805E-4</v>
      </c>
    </row>
    <row r="230" spans="1:2" x14ac:dyDescent="0.25">
      <c r="A230" t="s">
        <v>388</v>
      </c>
      <c r="B230" s="4">
        <v>9.4939713282065805E-4</v>
      </c>
    </row>
    <row r="231" spans="1:2" x14ac:dyDescent="0.25">
      <c r="A231" t="s">
        <v>600</v>
      </c>
      <c r="B231" s="4">
        <v>9.4939713282065805E-4</v>
      </c>
    </row>
    <row r="232" spans="1:2" x14ac:dyDescent="0.25">
      <c r="A232" t="s">
        <v>607</v>
      </c>
      <c r="B232" s="4">
        <v>9.4939713282065805E-4</v>
      </c>
    </row>
    <row r="233" spans="1:2" x14ac:dyDescent="0.25">
      <c r="A233" t="s">
        <v>479</v>
      </c>
      <c r="B233" s="4">
        <v>9.4939713282065805E-4</v>
      </c>
    </row>
    <row r="234" spans="1:2" x14ac:dyDescent="0.25">
      <c r="A234" t="s">
        <v>610</v>
      </c>
      <c r="B234" s="4">
        <v>9.4939713282065805E-4</v>
      </c>
    </row>
    <row r="235" spans="1:2" x14ac:dyDescent="0.25">
      <c r="A235" t="s">
        <v>495</v>
      </c>
      <c r="B235" s="4">
        <v>9.4939713282065805E-4</v>
      </c>
    </row>
    <row r="236" spans="1:2" x14ac:dyDescent="0.25">
      <c r="A236" t="s">
        <v>338</v>
      </c>
      <c r="B236" s="4">
        <v>9.4939713282065805E-4</v>
      </c>
    </row>
    <row r="237" spans="1:2" x14ac:dyDescent="0.25">
      <c r="A237" t="s">
        <v>394</v>
      </c>
      <c r="B237" s="4">
        <v>8.5445741953859298E-4</v>
      </c>
    </row>
    <row r="238" spans="1:2" x14ac:dyDescent="0.25">
      <c r="A238" t="s">
        <v>251</v>
      </c>
      <c r="B238" s="4">
        <v>8.5445741953859298E-4</v>
      </c>
    </row>
    <row r="239" spans="1:2" x14ac:dyDescent="0.25">
      <c r="A239" t="s">
        <v>270</v>
      </c>
      <c r="B239" s="4">
        <v>8.5445741953859298E-4</v>
      </c>
    </row>
    <row r="240" spans="1:2" x14ac:dyDescent="0.25">
      <c r="A240" t="s">
        <v>555</v>
      </c>
      <c r="B240" s="4">
        <v>8.5445741953859298E-4</v>
      </c>
    </row>
    <row r="241" spans="1:2" x14ac:dyDescent="0.25">
      <c r="A241" t="s">
        <v>111</v>
      </c>
      <c r="B241" s="4">
        <v>8.5445741953859298E-4</v>
      </c>
    </row>
    <row r="242" spans="1:2" x14ac:dyDescent="0.25">
      <c r="A242" t="s">
        <v>489</v>
      </c>
      <c r="B242" s="4">
        <v>8.5445741953859298E-4</v>
      </c>
    </row>
    <row r="243" spans="1:2" x14ac:dyDescent="0.25">
      <c r="A243" t="s">
        <v>312</v>
      </c>
      <c r="B243" s="4">
        <v>8.5445741953859298E-4</v>
      </c>
    </row>
    <row r="244" spans="1:2" x14ac:dyDescent="0.25">
      <c r="A244" t="s">
        <v>297</v>
      </c>
      <c r="B244" s="4">
        <v>8.5445741953859298E-4</v>
      </c>
    </row>
    <row r="245" spans="1:2" x14ac:dyDescent="0.25">
      <c r="A245" t="s">
        <v>324</v>
      </c>
      <c r="B245" s="4">
        <v>8.5445741953859298E-4</v>
      </c>
    </row>
    <row r="246" spans="1:2" x14ac:dyDescent="0.25">
      <c r="A246" t="s">
        <v>582</v>
      </c>
      <c r="B246" s="4">
        <v>8.5445741953859298E-4</v>
      </c>
    </row>
    <row r="247" spans="1:2" x14ac:dyDescent="0.25">
      <c r="A247" t="s">
        <v>461</v>
      </c>
      <c r="B247" s="4">
        <v>8.5445741953859298E-4</v>
      </c>
    </row>
    <row r="248" spans="1:2" x14ac:dyDescent="0.25">
      <c r="A248" t="s">
        <v>506</v>
      </c>
      <c r="B248" s="4">
        <v>8.5445741953859298E-4</v>
      </c>
    </row>
    <row r="249" spans="1:2" x14ac:dyDescent="0.25">
      <c r="A249" t="s">
        <v>448</v>
      </c>
      <c r="B249" s="4">
        <v>8.5445741953859298E-4</v>
      </c>
    </row>
    <row r="250" spans="1:2" x14ac:dyDescent="0.25">
      <c r="A250" t="s">
        <v>612</v>
      </c>
      <c r="B250" s="4">
        <v>8.5445741953859298E-4</v>
      </c>
    </row>
    <row r="251" spans="1:2" x14ac:dyDescent="0.25">
      <c r="A251" t="s">
        <v>463</v>
      </c>
      <c r="B251" s="4">
        <v>7.5951770625652703E-4</v>
      </c>
    </row>
    <row r="252" spans="1:2" x14ac:dyDescent="0.25">
      <c r="A252" t="s">
        <v>543</v>
      </c>
      <c r="B252" s="4">
        <v>7.5951770625652703E-4</v>
      </c>
    </row>
    <row r="253" spans="1:2" x14ac:dyDescent="0.25">
      <c r="A253" t="s">
        <v>546</v>
      </c>
      <c r="B253" s="4">
        <v>7.5951770625652703E-4</v>
      </c>
    </row>
    <row r="254" spans="1:2" x14ac:dyDescent="0.25">
      <c r="A254" t="s">
        <v>314</v>
      </c>
      <c r="B254" s="4">
        <v>7.5951770625652703E-4</v>
      </c>
    </row>
    <row r="255" spans="1:2" x14ac:dyDescent="0.25">
      <c r="A255" t="s">
        <v>371</v>
      </c>
      <c r="B255" s="4">
        <v>7.5951770625652703E-4</v>
      </c>
    </row>
    <row r="256" spans="1:2" x14ac:dyDescent="0.25">
      <c r="A256" t="s">
        <v>172</v>
      </c>
      <c r="B256" s="4">
        <v>7.5951770625652703E-4</v>
      </c>
    </row>
    <row r="257" spans="1:2" x14ac:dyDescent="0.25">
      <c r="A257" t="s">
        <v>556</v>
      </c>
      <c r="B257" s="4">
        <v>7.5951770625652703E-4</v>
      </c>
    </row>
    <row r="258" spans="1:2" x14ac:dyDescent="0.25">
      <c r="A258" t="s">
        <v>379</v>
      </c>
      <c r="B258" s="4">
        <v>7.5951770625652703E-4</v>
      </c>
    </row>
    <row r="259" spans="1:2" x14ac:dyDescent="0.25">
      <c r="A259" t="s">
        <v>283</v>
      </c>
      <c r="B259" s="4">
        <v>7.5951770625652703E-4</v>
      </c>
    </row>
    <row r="260" spans="1:2" x14ac:dyDescent="0.25">
      <c r="A260" t="s">
        <v>580</v>
      </c>
      <c r="B260" s="4">
        <v>7.5951770625652703E-4</v>
      </c>
    </row>
    <row r="261" spans="1:2" x14ac:dyDescent="0.25">
      <c r="A261" t="s">
        <v>390</v>
      </c>
      <c r="B261" s="4">
        <v>7.5951770625652703E-4</v>
      </c>
    </row>
    <row r="262" spans="1:2" x14ac:dyDescent="0.25">
      <c r="A262" t="s">
        <v>313</v>
      </c>
      <c r="B262" s="4">
        <v>7.5951770625652703E-4</v>
      </c>
    </row>
    <row r="263" spans="1:2" x14ac:dyDescent="0.25">
      <c r="A263" t="s">
        <v>218</v>
      </c>
      <c r="B263" s="4">
        <v>7.5951770625652703E-4</v>
      </c>
    </row>
    <row r="264" spans="1:2" x14ac:dyDescent="0.25">
      <c r="A264" t="s">
        <v>520</v>
      </c>
      <c r="B264" s="4">
        <v>7.5951770625652703E-4</v>
      </c>
    </row>
    <row r="265" spans="1:2" x14ac:dyDescent="0.25">
      <c r="A265" t="s">
        <v>679</v>
      </c>
      <c r="B265" s="4">
        <v>7.5951770625652703E-4</v>
      </c>
    </row>
    <row r="266" spans="1:2" x14ac:dyDescent="0.25">
      <c r="A266" t="s">
        <v>334</v>
      </c>
      <c r="B266" s="4">
        <v>6.6457799297446097E-4</v>
      </c>
    </row>
    <row r="267" spans="1:2" x14ac:dyDescent="0.25">
      <c r="A267" t="s">
        <v>346</v>
      </c>
      <c r="B267" s="4">
        <v>6.6457799297446097E-4</v>
      </c>
    </row>
    <row r="268" spans="1:2" x14ac:dyDescent="0.25">
      <c r="A268" t="s">
        <v>187</v>
      </c>
      <c r="B268" s="4">
        <v>6.6457799297446097E-4</v>
      </c>
    </row>
    <row r="269" spans="1:2" x14ac:dyDescent="0.25">
      <c r="A269" t="s">
        <v>208</v>
      </c>
      <c r="B269" s="4">
        <v>6.6457799297446097E-4</v>
      </c>
    </row>
    <row r="270" spans="1:2" x14ac:dyDescent="0.25">
      <c r="A270" t="s">
        <v>553</v>
      </c>
      <c r="B270" s="4">
        <v>6.6457799297446097E-4</v>
      </c>
    </row>
    <row r="271" spans="1:2" x14ac:dyDescent="0.25">
      <c r="A271" t="s">
        <v>513</v>
      </c>
      <c r="B271" s="4">
        <v>6.6457799297446097E-4</v>
      </c>
    </row>
    <row r="272" spans="1:2" x14ac:dyDescent="0.25">
      <c r="A272" t="s">
        <v>318</v>
      </c>
      <c r="B272" s="4">
        <v>6.6457799297446097E-4</v>
      </c>
    </row>
    <row r="273" spans="1:2" x14ac:dyDescent="0.25">
      <c r="A273" t="s">
        <v>566</v>
      </c>
      <c r="B273" s="4">
        <v>6.6457799297446097E-4</v>
      </c>
    </row>
    <row r="274" spans="1:2" x14ac:dyDescent="0.25">
      <c r="A274" t="s">
        <v>480</v>
      </c>
      <c r="B274" s="4">
        <v>6.6457799297446097E-4</v>
      </c>
    </row>
    <row r="275" spans="1:2" x14ac:dyDescent="0.25">
      <c r="A275" t="s">
        <v>570</v>
      </c>
      <c r="B275" s="4">
        <v>6.6457799297446097E-4</v>
      </c>
    </row>
    <row r="276" spans="1:2" x14ac:dyDescent="0.25">
      <c r="A276" t="s">
        <v>407</v>
      </c>
      <c r="B276" s="4">
        <v>6.6457799297446097E-4</v>
      </c>
    </row>
    <row r="277" spans="1:2" x14ac:dyDescent="0.25">
      <c r="A277" t="s">
        <v>528</v>
      </c>
      <c r="B277" s="4">
        <v>6.6457799297446097E-4</v>
      </c>
    </row>
    <row r="278" spans="1:2" x14ac:dyDescent="0.25">
      <c r="A278" t="s">
        <v>435</v>
      </c>
      <c r="B278" s="4">
        <v>6.6457799297446097E-4</v>
      </c>
    </row>
    <row r="279" spans="1:2" x14ac:dyDescent="0.25">
      <c r="A279" t="s">
        <v>483</v>
      </c>
      <c r="B279" s="4">
        <v>6.6457799297446097E-4</v>
      </c>
    </row>
    <row r="280" spans="1:2" x14ac:dyDescent="0.25">
      <c r="A280" t="s">
        <v>608</v>
      </c>
      <c r="B280" s="4">
        <v>6.6457799297446097E-4</v>
      </c>
    </row>
    <row r="281" spans="1:2" x14ac:dyDescent="0.25">
      <c r="A281" t="s">
        <v>195</v>
      </c>
      <c r="B281" s="4">
        <v>6.6457799297446097E-4</v>
      </c>
    </row>
    <row r="282" spans="1:2" x14ac:dyDescent="0.25">
      <c r="A282" t="s">
        <v>256</v>
      </c>
      <c r="B282" s="4">
        <v>6.6457799297446097E-4</v>
      </c>
    </row>
    <row r="283" spans="1:2" x14ac:dyDescent="0.25">
      <c r="A283" t="s">
        <v>374</v>
      </c>
      <c r="B283" s="4">
        <v>6.6457799297446097E-4</v>
      </c>
    </row>
    <row r="284" spans="1:2" x14ac:dyDescent="0.25">
      <c r="A284" t="s">
        <v>356</v>
      </c>
      <c r="B284" s="4">
        <v>6.6457799297446097E-4</v>
      </c>
    </row>
    <row r="285" spans="1:2" x14ac:dyDescent="0.25">
      <c r="A285" t="s">
        <v>281</v>
      </c>
      <c r="B285" s="4">
        <v>5.6963827969239503E-4</v>
      </c>
    </row>
    <row r="286" spans="1:2" x14ac:dyDescent="0.25">
      <c r="A286" t="s">
        <v>535</v>
      </c>
      <c r="B286" s="4">
        <v>5.6963827969239503E-4</v>
      </c>
    </row>
    <row r="287" spans="1:2" x14ac:dyDescent="0.25">
      <c r="A287" t="s">
        <v>536</v>
      </c>
      <c r="B287" s="4">
        <v>5.6963827969239503E-4</v>
      </c>
    </row>
    <row r="288" spans="1:2" x14ac:dyDescent="0.25">
      <c r="A288" t="s">
        <v>561</v>
      </c>
      <c r="B288" s="4">
        <v>5.6963827969239503E-4</v>
      </c>
    </row>
    <row r="289" spans="1:2" x14ac:dyDescent="0.25">
      <c r="A289" t="s">
        <v>488</v>
      </c>
      <c r="B289" s="4">
        <v>5.6963827969239503E-4</v>
      </c>
    </row>
    <row r="290" spans="1:2" x14ac:dyDescent="0.25">
      <c r="A290" t="s">
        <v>565</v>
      </c>
      <c r="B290" s="4">
        <v>5.6963827969239503E-4</v>
      </c>
    </row>
    <row r="291" spans="1:2" x14ac:dyDescent="0.25">
      <c r="A291" t="s">
        <v>336</v>
      </c>
      <c r="B291" s="4">
        <v>5.6963827969239503E-4</v>
      </c>
    </row>
    <row r="292" spans="1:2" x14ac:dyDescent="0.25">
      <c r="A292" t="s">
        <v>176</v>
      </c>
      <c r="B292" s="4">
        <v>5.6963827969239503E-4</v>
      </c>
    </row>
    <row r="293" spans="1:2" x14ac:dyDescent="0.25">
      <c r="A293" t="s">
        <v>291</v>
      </c>
      <c r="B293" s="4">
        <v>5.6963827969239503E-4</v>
      </c>
    </row>
    <row r="294" spans="1:2" x14ac:dyDescent="0.25">
      <c r="A294" t="s">
        <v>459</v>
      </c>
      <c r="B294" s="4">
        <v>5.6963827969239503E-4</v>
      </c>
    </row>
    <row r="295" spans="1:2" x14ac:dyDescent="0.25">
      <c r="A295" t="s">
        <v>130</v>
      </c>
      <c r="B295" s="4">
        <v>5.6963827969239503E-4</v>
      </c>
    </row>
    <row r="296" spans="1:2" x14ac:dyDescent="0.25">
      <c r="A296" t="s">
        <v>112</v>
      </c>
      <c r="B296" s="4">
        <v>5.6963827969239503E-4</v>
      </c>
    </row>
    <row r="297" spans="1:2" x14ac:dyDescent="0.25">
      <c r="A297" t="s">
        <v>465</v>
      </c>
      <c r="B297" s="4">
        <v>5.6963827969239503E-4</v>
      </c>
    </row>
    <row r="298" spans="1:2" x14ac:dyDescent="0.25">
      <c r="A298" t="s">
        <v>202</v>
      </c>
      <c r="B298" s="4">
        <v>5.6963827969239503E-4</v>
      </c>
    </row>
    <row r="299" spans="1:2" x14ac:dyDescent="0.25">
      <c r="A299" t="s">
        <v>409</v>
      </c>
      <c r="B299" s="4">
        <v>5.6963827969239503E-4</v>
      </c>
    </row>
    <row r="300" spans="1:2" x14ac:dyDescent="0.25">
      <c r="A300" t="s">
        <v>514</v>
      </c>
      <c r="B300" s="4">
        <v>5.6963827969239503E-4</v>
      </c>
    </row>
    <row r="301" spans="1:2" x14ac:dyDescent="0.25">
      <c r="A301" t="s">
        <v>538</v>
      </c>
      <c r="B301" s="4">
        <v>4.7469856641032903E-4</v>
      </c>
    </row>
    <row r="302" spans="1:2" x14ac:dyDescent="0.25">
      <c r="A302" t="s">
        <v>288</v>
      </c>
      <c r="B302" s="4">
        <v>4.7469856641032903E-4</v>
      </c>
    </row>
    <row r="303" spans="1:2" x14ac:dyDescent="0.25">
      <c r="A303" t="s">
        <v>212</v>
      </c>
      <c r="B303" s="4">
        <v>4.7469856641032903E-4</v>
      </c>
    </row>
    <row r="304" spans="1:2" x14ac:dyDescent="0.25">
      <c r="A304" t="s">
        <v>226</v>
      </c>
      <c r="B304" s="4">
        <v>4.7469856641032903E-4</v>
      </c>
    </row>
    <row r="305" spans="1:2" x14ac:dyDescent="0.25">
      <c r="A305" t="s">
        <v>545</v>
      </c>
      <c r="B305" s="4">
        <v>4.7469856641032903E-4</v>
      </c>
    </row>
    <row r="306" spans="1:2" x14ac:dyDescent="0.25">
      <c r="A306" t="s">
        <v>221</v>
      </c>
      <c r="B306" s="4">
        <v>4.7469856641032903E-4</v>
      </c>
    </row>
    <row r="307" spans="1:2" x14ac:dyDescent="0.25">
      <c r="A307" t="s">
        <v>549</v>
      </c>
      <c r="B307" s="4">
        <v>4.7469856641032903E-4</v>
      </c>
    </row>
    <row r="308" spans="1:2" x14ac:dyDescent="0.25">
      <c r="A308" t="s">
        <v>551</v>
      </c>
      <c r="B308" s="4">
        <v>4.7469856641032903E-4</v>
      </c>
    </row>
    <row r="309" spans="1:2" x14ac:dyDescent="0.25">
      <c r="A309" t="s">
        <v>485</v>
      </c>
      <c r="B309" s="4">
        <v>4.7469856641032903E-4</v>
      </c>
    </row>
    <row r="310" spans="1:2" x14ac:dyDescent="0.25">
      <c r="A310" t="s">
        <v>517</v>
      </c>
      <c r="B310" s="4">
        <v>4.7469856641032903E-4</v>
      </c>
    </row>
    <row r="311" spans="1:2" x14ac:dyDescent="0.25">
      <c r="A311" t="s">
        <v>177</v>
      </c>
      <c r="B311" s="4">
        <v>4.7469856641032903E-4</v>
      </c>
    </row>
    <row r="312" spans="1:2" x14ac:dyDescent="0.25">
      <c r="A312" t="s">
        <v>490</v>
      </c>
      <c r="B312" s="4">
        <v>4.7469856641032903E-4</v>
      </c>
    </row>
    <row r="313" spans="1:2" x14ac:dyDescent="0.25">
      <c r="A313" t="s">
        <v>61</v>
      </c>
      <c r="B313" s="4">
        <v>4.7469856641032903E-4</v>
      </c>
    </row>
    <row r="314" spans="1:2" x14ac:dyDescent="0.25">
      <c r="A314" t="s">
        <v>296</v>
      </c>
      <c r="B314" s="4">
        <v>4.7469856641032903E-4</v>
      </c>
    </row>
    <row r="315" spans="1:2" x14ac:dyDescent="0.25">
      <c r="A315" t="s">
        <v>300</v>
      </c>
      <c r="B315" s="4">
        <v>4.7469856641032903E-4</v>
      </c>
    </row>
    <row r="316" spans="1:2" x14ac:dyDescent="0.25">
      <c r="A316" t="s">
        <v>292</v>
      </c>
      <c r="B316" s="4">
        <v>4.7469856641032903E-4</v>
      </c>
    </row>
    <row r="317" spans="1:2" x14ac:dyDescent="0.25">
      <c r="A317" t="s">
        <v>231</v>
      </c>
      <c r="B317" s="4">
        <v>4.7469856641032903E-4</v>
      </c>
    </row>
    <row r="318" spans="1:2" x14ac:dyDescent="0.25">
      <c r="A318" t="s">
        <v>416</v>
      </c>
      <c r="B318" s="4">
        <v>4.7469856641032903E-4</v>
      </c>
    </row>
    <row r="319" spans="1:2" x14ac:dyDescent="0.25">
      <c r="A319" t="s">
        <v>471</v>
      </c>
      <c r="B319" s="4">
        <v>4.7469856641032903E-4</v>
      </c>
    </row>
    <row r="320" spans="1:2" x14ac:dyDescent="0.25">
      <c r="A320" t="s">
        <v>311</v>
      </c>
      <c r="B320" s="4">
        <v>4.7469856641032903E-4</v>
      </c>
    </row>
    <row r="321" spans="1:2" x14ac:dyDescent="0.25">
      <c r="A321" t="s">
        <v>255</v>
      </c>
      <c r="B321" s="4">
        <v>4.7469856641032903E-4</v>
      </c>
    </row>
    <row r="322" spans="1:2" x14ac:dyDescent="0.25">
      <c r="A322" t="s">
        <v>508</v>
      </c>
      <c r="B322" s="4">
        <v>4.7469856641032903E-4</v>
      </c>
    </row>
    <row r="323" spans="1:2" x14ac:dyDescent="0.25">
      <c r="A323" t="s">
        <v>441</v>
      </c>
      <c r="B323" s="4">
        <v>4.7469856641032903E-4</v>
      </c>
    </row>
    <row r="324" spans="1:2" x14ac:dyDescent="0.25">
      <c r="A324" t="s">
        <v>222</v>
      </c>
      <c r="B324" s="4">
        <v>4.7469856641032903E-4</v>
      </c>
    </row>
    <row r="325" spans="1:2" x14ac:dyDescent="0.25">
      <c r="A325" t="s">
        <v>494</v>
      </c>
      <c r="B325" s="4">
        <v>4.7469856641032903E-4</v>
      </c>
    </row>
    <row r="326" spans="1:2" x14ac:dyDescent="0.25">
      <c r="A326" t="s">
        <v>639</v>
      </c>
      <c r="B326" s="4">
        <v>4.7469856641032903E-4</v>
      </c>
    </row>
    <row r="327" spans="1:2" x14ac:dyDescent="0.25">
      <c r="A327" t="s">
        <v>387</v>
      </c>
      <c r="B327" s="4">
        <v>4.7469856641032903E-4</v>
      </c>
    </row>
    <row r="328" spans="1:2" x14ac:dyDescent="0.25">
      <c r="A328" t="s">
        <v>660</v>
      </c>
      <c r="B328" s="4">
        <v>4.7469856641032903E-4</v>
      </c>
    </row>
    <row r="329" spans="1:2" x14ac:dyDescent="0.25">
      <c r="A329" t="s">
        <v>682</v>
      </c>
      <c r="B329" s="4">
        <v>4.7469856641032903E-4</v>
      </c>
    </row>
    <row r="330" spans="1:2" x14ac:dyDescent="0.25">
      <c r="A330" t="s">
        <v>105</v>
      </c>
      <c r="B330" s="4">
        <v>3.7975885312826303E-4</v>
      </c>
    </row>
    <row r="331" spans="1:2" x14ac:dyDescent="0.25">
      <c r="A331" t="s">
        <v>382</v>
      </c>
      <c r="B331" s="4">
        <v>3.7975885312826303E-4</v>
      </c>
    </row>
    <row r="332" spans="1:2" x14ac:dyDescent="0.25">
      <c r="A332" t="s">
        <v>437</v>
      </c>
      <c r="B332" s="4">
        <v>3.7975885312826303E-4</v>
      </c>
    </row>
    <row r="333" spans="1:2" x14ac:dyDescent="0.25">
      <c r="A333" t="s">
        <v>233</v>
      </c>
      <c r="B333" s="4">
        <v>3.7975885312826303E-4</v>
      </c>
    </row>
    <row r="334" spans="1:2" x14ac:dyDescent="0.25">
      <c r="A334" t="s">
        <v>456</v>
      </c>
      <c r="B334" s="4">
        <v>3.7975885312826303E-4</v>
      </c>
    </row>
    <row r="335" spans="1:2" x14ac:dyDescent="0.25">
      <c r="A335" t="s">
        <v>193</v>
      </c>
      <c r="B335" s="4">
        <v>3.7975885312826303E-4</v>
      </c>
    </row>
    <row r="336" spans="1:2" x14ac:dyDescent="0.25">
      <c r="A336" t="s">
        <v>375</v>
      </c>
      <c r="B336" s="4">
        <v>3.7975885312826303E-4</v>
      </c>
    </row>
    <row r="337" spans="1:2" x14ac:dyDescent="0.25">
      <c r="A337" t="s">
        <v>138</v>
      </c>
      <c r="B337" s="4">
        <v>3.7975885312826303E-4</v>
      </c>
    </row>
    <row r="338" spans="1:2" x14ac:dyDescent="0.25">
      <c r="A338" t="s">
        <v>162</v>
      </c>
      <c r="B338" s="4">
        <v>3.7975885312826303E-4</v>
      </c>
    </row>
    <row r="339" spans="1:2" x14ac:dyDescent="0.25">
      <c r="A339" t="s">
        <v>411</v>
      </c>
      <c r="B339" s="4">
        <v>3.7975885312826303E-4</v>
      </c>
    </row>
    <row r="340" spans="1:2" x14ac:dyDescent="0.25">
      <c r="A340" t="s">
        <v>406</v>
      </c>
      <c r="B340" s="4">
        <v>3.7975885312826303E-4</v>
      </c>
    </row>
    <row r="341" spans="1:2" x14ac:dyDescent="0.25">
      <c r="A341" t="s">
        <v>567</v>
      </c>
      <c r="B341" s="4">
        <v>3.7975885312826303E-4</v>
      </c>
    </row>
    <row r="342" spans="1:2" x14ac:dyDescent="0.25">
      <c r="A342" t="s">
        <v>366</v>
      </c>
      <c r="B342" s="4">
        <v>3.7975885312826303E-4</v>
      </c>
    </row>
    <row r="343" spans="1:2" x14ac:dyDescent="0.25">
      <c r="A343" t="s">
        <v>135</v>
      </c>
      <c r="B343" s="4">
        <v>3.7975885312826303E-4</v>
      </c>
    </row>
    <row r="344" spans="1:2" x14ac:dyDescent="0.25">
      <c r="A344" t="s">
        <v>474</v>
      </c>
      <c r="B344" s="4">
        <v>3.7975885312826303E-4</v>
      </c>
    </row>
    <row r="345" spans="1:2" x14ac:dyDescent="0.25">
      <c r="A345" t="s">
        <v>589</v>
      </c>
      <c r="B345" s="4">
        <v>3.7975885312826303E-4</v>
      </c>
    </row>
    <row r="346" spans="1:2" x14ac:dyDescent="0.25">
      <c r="A346" t="s">
        <v>469</v>
      </c>
      <c r="B346" s="4">
        <v>3.7975885312826303E-4</v>
      </c>
    </row>
    <row r="347" spans="1:2" x14ac:dyDescent="0.25">
      <c r="A347" t="s">
        <v>282</v>
      </c>
      <c r="B347" s="4">
        <v>3.7975885312826303E-4</v>
      </c>
    </row>
    <row r="348" spans="1:2" x14ac:dyDescent="0.25">
      <c r="A348" t="s">
        <v>238</v>
      </c>
      <c r="B348" s="4">
        <v>3.7975885312826303E-4</v>
      </c>
    </row>
    <row r="349" spans="1:2" x14ac:dyDescent="0.25">
      <c r="A349" t="s">
        <v>171</v>
      </c>
      <c r="B349" s="4">
        <v>3.7975885312826303E-4</v>
      </c>
    </row>
    <row r="350" spans="1:2" x14ac:dyDescent="0.25">
      <c r="A350" t="s">
        <v>249</v>
      </c>
      <c r="B350" s="4">
        <v>3.7975885312826303E-4</v>
      </c>
    </row>
    <row r="351" spans="1:2" x14ac:dyDescent="0.25">
      <c r="A351" t="s">
        <v>277</v>
      </c>
      <c r="B351" s="4">
        <v>3.7975885312826303E-4</v>
      </c>
    </row>
    <row r="352" spans="1:2" x14ac:dyDescent="0.25">
      <c r="A352" t="s">
        <v>429</v>
      </c>
      <c r="B352" s="4">
        <v>3.7975885312826303E-4</v>
      </c>
    </row>
    <row r="353" spans="1:2" x14ac:dyDescent="0.25">
      <c r="A353" t="s">
        <v>614</v>
      </c>
      <c r="B353" s="4">
        <v>3.7975885312826303E-4</v>
      </c>
    </row>
    <row r="354" spans="1:2" x14ac:dyDescent="0.25">
      <c r="A354" t="s">
        <v>451</v>
      </c>
      <c r="B354" s="4">
        <v>3.7975885312826303E-4</v>
      </c>
    </row>
    <row r="355" spans="1:2" x14ac:dyDescent="0.25">
      <c r="A355" t="s">
        <v>617</v>
      </c>
      <c r="B355" s="4">
        <v>3.7975885312826303E-4</v>
      </c>
    </row>
    <row r="356" spans="1:2" x14ac:dyDescent="0.25">
      <c r="A356" t="s">
        <v>620</v>
      </c>
      <c r="B356" s="4">
        <v>3.7975885312826303E-4</v>
      </c>
    </row>
    <row r="357" spans="1:2" x14ac:dyDescent="0.25">
      <c r="A357" t="s">
        <v>623</v>
      </c>
      <c r="B357" s="4">
        <v>3.7975885312826303E-4</v>
      </c>
    </row>
    <row r="358" spans="1:2" x14ac:dyDescent="0.25">
      <c r="A358" t="s">
        <v>626</v>
      </c>
      <c r="B358" s="4">
        <v>3.7975885312826303E-4</v>
      </c>
    </row>
    <row r="359" spans="1:2" x14ac:dyDescent="0.25">
      <c r="A359" t="s">
        <v>629</v>
      </c>
      <c r="B359" s="4">
        <v>3.7975885312826303E-4</v>
      </c>
    </row>
    <row r="360" spans="1:2" x14ac:dyDescent="0.25">
      <c r="A360" t="s">
        <v>504</v>
      </c>
      <c r="B360" s="4">
        <v>3.7975885312826303E-4</v>
      </c>
    </row>
    <row r="361" spans="1:2" x14ac:dyDescent="0.25">
      <c r="A361" t="s">
        <v>636</v>
      </c>
      <c r="B361" s="4">
        <v>3.7975885312826303E-4</v>
      </c>
    </row>
    <row r="362" spans="1:2" x14ac:dyDescent="0.25">
      <c r="A362" t="s">
        <v>502</v>
      </c>
      <c r="B362" s="4">
        <v>3.7975885312826303E-4</v>
      </c>
    </row>
    <row r="363" spans="1:2" x14ac:dyDescent="0.25">
      <c r="A363" t="s">
        <v>421</v>
      </c>
      <c r="B363" s="4">
        <v>3.7975885312826303E-4</v>
      </c>
    </row>
    <row r="364" spans="1:2" x14ac:dyDescent="0.25">
      <c r="A364" t="s">
        <v>649</v>
      </c>
      <c r="B364" s="4">
        <v>3.7975885312826303E-4</v>
      </c>
    </row>
    <row r="365" spans="1:2" x14ac:dyDescent="0.25">
      <c r="A365" t="s">
        <v>223</v>
      </c>
      <c r="B365" s="4">
        <v>3.7975885312826303E-4</v>
      </c>
    </row>
    <row r="366" spans="1:2" x14ac:dyDescent="0.25">
      <c r="A366" t="s">
        <v>531</v>
      </c>
      <c r="B366" s="4">
        <v>2.8481913984619703E-4</v>
      </c>
    </row>
    <row r="367" spans="1:2" x14ac:dyDescent="0.25">
      <c r="A367" t="s">
        <v>533</v>
      </c>
      <c r="B367" s="4">
        <v>2.8481913984619703E-4</v>
      </c>
    </row>
    <row r="368" spans="1:2" x14ac:dyDescent="0.25">
      <c r="A368" t="s">
        <v>539</v>
      </c>
      <c r="B368" s="4">
        <v>2.8481913984619703E-4</v>
      </c>
    </row>
    <row r="369" spans="1:2" x14ac:dyDescent="0.25">
      <c r="A369" t="s">
        <v>191</v>
      </c>
      <c r="B369" s="4">
        <v>2.8481913984619703E-4</v>
      </c>
    </row>
    <row r="370" spans="1:2" x14ac:dyDescent="0.25">
      <c r="A370" t="s">
        <v>541</v>
      </c>
      <c r="B370" s="4">
        <v>2.8481913984619703E-4</v>
      </c>
    </row>
    <row r="371" spans="1:2" x14ac:dyDescent="0.25">
      <c r="A371" t="s">
        <v>240</v>
      </c>
      <c r="B371" s="4">
        <v>2.8481913984619703E-4</v>
      </c>
    </row>
    <row r="372" spans="1:2" x14ac:dyDescent="0.25">
      <c r="A372" t="s">
        <v>340</v>
      </c>
      <c r="B372" s="4">
        <v>2.8481913984619703E-4</v>
      </c>
    </row>
    <row r="373" spans="1:2" x14ac:dyDescent="0.25">
      <c r="A373" t="s">
        <v>550</v>
      </c>
      <c r="B373" s="4">
        <v>2.8481913984619703E-4</v>
      </c>
    </row>
    <row r="374" spans="1:2" x14ac:dyDescent="0.25">
      <c r="A374" t="s">
        <v>552</v>
      </c>
      <c r="B374" s="4">
        <v>2.8481913984619703E-4</v>
      </c>
    </row>
    <row r="375" spans="1:2" x14ac:dyDescent="0.25">
      <c r="A375" t="s">
        <v>554</v>
      </c>
      <c r="B375" s="4">
        <v>2.8481913984619703E-4</v>
      </c>
    </row>
    <row r="376" spans="1:2" x14ac:dyDescent="0.25">
      <c r="A376" t="s">
        <v>179</v>
      </c>
      <c r="B376" s="4">
        <v>2.8481913984619703E-4</v>
      </c>
    </row>
    <row r="377" spans="1:2" x14ac:dyDescent="0.25">
      <c r="A377" t="s">
        <v>562</v>
      </c>
      <c r="B377" s="4">
        <v>2.8481913984619703E-4</v>
      </c>
    </row>
    <row r="378" spans="1:2" x14ac:dyDescent="0.25">
      <c r="A378" t="s">
        <v>381</v>
      </c>
      <c r="B378" s="4">
        <v>2.8481913984619703E-4</v>
      </c>
    </row>
    <row r="379" spans="1:2" x14ac:dyDescent="0.25">
      <c r="A379" t="s">
        <v>354</v>
      </c>
      <c r="B379" s="4">
        <v>2.8481913984619703E-4</v>
      </c>
    </row>
    <row r="380" spans="1:2" x14ac:dyDescent="0.25">
      <c r="A380" t="s">
        <v>577</v>
      </c>
      <c r="B380" s="4">
        <v>2.8481913984619703E-4</v>
      </c>
    </row>
    <row r="381" spans="1:2" x14ac:dyDescent="0.25">
      <c r="A381" t="s">
        <v>453</v>
      </c>
      <c r="B381" s="4">
        <v>2.8481913984619703E-4</v>
      </c>
    </row>
    <row r="382" spans="1:2" x14ac:dyDescent="0.25">
      <c r="A382" t="s">
        <v>271</v>
      </c>
      <c r="B382" s="4">
        <v>2.8481913984619703E-4</v>
      </c>
    </row>
    <row r="383" spans="1:2" x14ac:dyDescent="0.25">
      <c r="A383" t="s">
        <v>583</v>
      </c>
      <c r="B383" s="4">
        <v>2.8481913984619703E-4</v>
      </c>
    </row>
    <row r="384" spans="1:2" x14ac:dyDescent="0.25">
      <c r="A384" t="s">
        <v>584</v>
      </c>
      <c r="B384" s="4">
        <v>2.8481913984619703E-4</v>
      </c>
    </row>
    <row r="385" spans="1:2" x14ac:dyDescent="0.25">
      <c r="A385" t="s">
        <v>92</v>
      </c>
      <c r="B385" s="4">
        <v>2.8481913984619703E-4</v>
      </c>
    </row>
    <row r="386" spans="1:2" x14ac:dyDescent="0.25">
      <c r="A386" t="s">
        <v>343</v>
      </c>
      <c r="B386" s="4">
        <v>2.8481913984619703E-4</v>
      </c>
    </row>
    <row r="387" spans="1:2" x14ac:dyDescent="0.25">
      <c r="A387" t="s">
        <v>322</v>
      </c>
      <c r="B387" s="4">
        <v>2.8481913984619703E-4</v>
      </c>
    </row>
    <row r="388" spans="1:2" x14ac:dyDescent="0.25">
      <c r="A388" t="s">
        <v>601</v>
      </c>
      <c r="B388" s="4">
        <v>2.8481913984619703E-4</v>
      </c>
    </row>
    <row r="389" spans="1:2" x14ac:dyDescent="0.25">
      <c r="A389" t="s">
        <v>602</v>
      </c>
      <c r="B389" s="4">
        <v>2.8481913984619703E-4</v>
      </c>
    </row>
    <row r="390" spans="1:2" x14ac:dyDescent="0.25">
      <c r="A390" t="s">
        <v>400</v>
      </c>
      <c r="B390" s="4">
        <v>2.8481913984619703E-4</v>
      </c>
    </row>
    <row r="391" spans="1:2" x14ac:dyDescent="0.25">
      <c r="A391" t="s">
        <v>527</v>
      </c>
      <c r="B391" s="4">
        <v>2.8481913984619703E-4</v>
      </c>
    </row>
    <row r="392" spans="1:2" x14ac:dyDescent="0.25">
      <c r="A392" t="s">
        <v>615</v>
      </c>
      <c r="B392" s="4">
        <v>2.8481913984619703E-4</v>
      </c>
    </row>
    <row r="393" spans="1:2" x14ac:dyDescent="0.25">
      <c r="A393" t="s">
        <v>616</v>
      </c>
      <c r="B393" s="4">
        <v>2.8481913984619703E-4</v>
      </c>
    </row>
    <row r="394" spans="1:2" x14ac:dyDescent="0.25">
      <c r="A394" t="s">
        <v>624</v>
      </c>
      <c r="B394" s="4">
        <v>2.8481913984619703E-4</v>
      </c>
    </row>
    <row r="395" spans="1:2" x14ac:dyDescent="0.25">
      <c r="A395" t="s">
        <v>418</v>
      </c>
      <c r="B395" s="4">
        <v>2.8481913984619703E-4</v>
      </c>
    </row>
    <row r="396" spans="1:2" x14ac:dyDescent="0.25">
      <c r="A396" t="s">
        <v>376</v>
      </c>
      <c r="B396" s="4">
        <v>2.8481913984619703E-4</v>
      </c>
    </row>
    <row r="397" spans="1:2" x14ac:dyDescent="0.25">
      <c r="A397" t="s">
        <v>363</v>
      </c>
      <c r="B397" s="4">
        <v>2.8481913984619703E-4</v>
      </c>
    </row>
    <row r="398" spans="1:2" x14ac:dyDescent="0.25">
      <c r="A398" t="s">
        <v>100</v>
      </c>
      <c r="B398" s="4">
        <v>2.8481913984619703E-4</v>
      </c>
    </row>
    <row r="399" spans="1:2" x14ac:dyDescent="0.25">
      <c r="A399" t="s">
        <v>637</v>
      </c>
      <c r="B399" s="4">
        <v>2.8481913984619703E-4</v>
      </c>
    </row>
    <row r="400" spans="1:2" x14ac:dyDescent="0.25">
      <c r="A400" t="s">
        <v>399</v>
      </c>
      <c r="B400" s="4">
        <v>2.8481913984619703E-4</v>
      </c>
    </row>
    <row r="401" spans="1:2" x14ac:dyDescent="0.25">
      <c r="A401" t="s">
        <v>377</v>
      </c>
      <c r="B401" s="4">
        <v>2.8481913984619703E-4</v>
      </c>
    </row>
    <row r="402" spans="1:2" x14ac:dyDescent="0.25">
      <c r="A402" t="s">
        <v>403</v>
      </c>
      <c r="B402" s="4">
        <v>2.8481913984619703E-4</v>
      </c>
    </row>
    <row r="403" spans="1:2" x14ac:dyDescent="0.25">
      <c r="A403" t="s">
        <v>654</v>
      </c>
      <c r="B403" s="4">
        <v>2.8481913984619703E-4</v>
      </c>
    </row>
    <row r="404" spans="1:2" x14ac:dyDescent="0.25">
      <c r="A404" t="s">
        <v>393</v>
      </c>
      <c r="B404" s="4">
        <v>2.8481913984619703E-4</v>
      </c>
    </row>
    <row r="405" spans="1:2" x14ac:dyDescent="0.25">
      <c r="A405" t="s">
        <v>511</v>
      </c>
      <c r="B405" s="4">
        <v>2.8481913984619703E-4</v>
      </c>
    </row>
    <row r="406" spans="1:2" x14ac:dyDescent="0.25">
      <c r="A406" t="s">
        <v>417</v>
      </c>
      <c r="B406" s="4">
        <v>2.8481913984619703E-4</v>
      </c>
    </row>
    <row r="407" spans="1:2" x14ac:dyDescent="0.25">
      <c r="A407" t="s">
        <v>532</v>
      </c>
      <c r="B407" s="4">
        <v>1.89879426564131E-4</v>
      </c>
    </row>
    <row r="408" spans="1:2" x14ac:dyDescent="0.25">
      <c r="A408" t="s">
        <v>542</v>
      </c>
      <c r="B408" s="4">
        <v>1.89879426564131E-4</v>
      </c>
    </row>
    <row r="409" spans="1:2" x14ac:dyDescent="0.25">
      <c r="A409" t="s">
        <v>215</v>
      </c>
      <c r="B409" s="4">
        <v>1.89879426564131E-4</v>
      </c>
    </row>
    <row r="410" spans="1:2" x14ac:dyDescent="0.25">
      <c r="A410" t="s">
        <v>96</v>
      </c>
      <c r="B410" s="4">
        <v>1.89879426564131E-4</v>
      </c>
    </row>
    <row r="411" spans="1:2" x14ac:dyDescent="0.25">
      <c r="A411" t="s">
        <v>88</v>
      </c>
      <c r="B411" s="4">
        <v>1.89879426564131E-4</v>
      </c>
    </row>
    <row r="412" spans="1:2" x14ac:dyDescent="0.25">
      <c r="A412" t="s">
        <v>323</v>
      </c>
      <c r="B412" s="4">
        <v>1.89879426564131E-4</v>
      </c>
    </row>
    <row r="413" spans="1:2" x14ac:dyDescent="0.25">
      <c r="A413" t="s">
        <v>563</v>
      </c>
      <c r="B413" s="4">
        <v>1.89879426564131E-4</v>
      </c>
    </row>
    <row r="414" spans="1:2" x14ac:dyDescent="0.25">
      <c r="A414" t="s">
        <v>564</v>
      </c>
      <c r="B414" s="4">
        <v>1.89879426564131E-4</v>
      </c>
    </row>
    <row r="415" spans="1:2" x14ac:dyDescent="0.25">
      <c r="A415" t="s">
        <v>568</v>
      </c>
      <c r="B415" s="4">
        <v>1.89879426564131E-4</v>
      </c>
    </row>
    <row r="416" spans="1:2" x14ac:dyDescent="0.25">
      <c r="A416" t="s">
        <v>524</v>
      </c>
      <c r="B416" s="4">
        <v>1.89879426564131E-4</v>
      </c>
    </row>
    <row r="417" spans="1:2" x14ac:dyDescent="0.25">
      <c r="A417" t="s">
        <v>585</v>
      </c>
      <c r="B417" s="4">
        <v>1.89879426564131E-4</v>
      </c>
    </row>
    <row r="418" spans="1:2" x14ac:dyDescent="0.25">
      <c r="A418" t="s">
        <v>486</v>
      </c>
      <c r="B418" s="4">
        <v>1.89879426564131E-4</v>
      </c>
    </row>
    <row r="419" spans="1:2" x14ac:dyDescent="0.25">
      <c r="A419" t="s">
        <v>587</v>
      </c>
      <c r="B419" s="4">
        <v>1.89879426564131E-4</v>
      </c>
    </row>
    <row r="420" spans="1:2" x14ac:dyDescent="0.25">
      <c r="A420" t="s">
        <v>588</v>
      </c>
      <c r="B420" s="4">
        <v>1.89879426564131E-4</v>
      </c>
    </row>
    <row r="421" spans="1:2" x14ac:dyDescent="0.25">
      <c r="A421" t="s">
        <v>591</v>
      </c>
      <c r="B421" s="4">
        <v>1.89879426564131E-4</v>
      </c>
    </row>
    <row r="422" spans="1:2" x14ac:dyDescent="0.25">
      <c r="A422" t="s">
        <v>594</v>
      </c>
      <c r="B422" s="4">
        <v>1.89879426564131E-4</v>
      </c>
    </row>
    <row r="423" spans="1:2" x14ac:dyDescent="0.25">
      <c r="A423" t="s">
        <v>599</v>
      </c>
      <c r="B423" s="4">
        <v>1.89879426564131E-4</v>
      </c>
    </row>
    <row r="424" spans="1:2" x14ac:dyDescent="0.25">
      <c r="A424" t="s">
        <v>132</v>
      </c>
      <c r="B424" s="4">
        <v>1.89879426564131E-4</v>
      </c>
    </row>
    <row r="425" spans="1:2" x14ac:dyDescent="0.25">
      <c r="A425" t="s">
        <v>605</v>
      </c>
      <c r="B425" s="4">
        <v>1.89879426564131E-4</v>
      </c>
    </row>
    <row r="426" spans="1:2" x14ac:dyDescent="0.25">
      <c r="A426" t="s">
        <v>609</v>
      </c>
      <c r="B426" s="4">
        <v>1.89879426564131E-4</v>
      </c>
    </row>
    <row r="427" spans="1:2" x14ac:dyDescent="0.25">
      <c r="A427" t="s">
        <v>611</v>
      </c>
      <c r="B427" s="4">
        <v>1.89879426564131E-4</v>
      </c>
    </row>
    <row r="428" spans="1:2" x14ac:dyDescent="0.25">
      <c r="A428" t="s">
        <v>519</v>
      </c>
      <c r="B428" s="4">
        <v>1.89879426564131E-4</v>
      </c>
    </row>
    <row r="429" spans="1:2" x14ac:dyDescent="0.25">
      <c r="A429" t="s">
        <v>518</v>
      </c>
      <c r="B429" s="4">
        <v>1.89879426564131E-4</v>
      </c>
    </row>
    <row r="430" spans="1:2" x14ac:dyDescent="0.25">
      <c r="A430" t="s">
        <v>619</v>
      </c>
      <c r="B430" s="4">
        <v>1.89879426564131E-4</v>
      </c>
    </row>
    <row r="431" spans="1:2" x14ac:dyDescent="0.25">
      <c r="A431" t="s">
        <v>236</v>
      </c>
      <c r="B431" s="4">
        <v>1.89879426564131E-4</v>
      </c>
    </row>
    <row r="432" spans="1:2" x14ac:dyDescent="0.25">
      <c r="A432" t="s">
        <v>71</v>
      </c>
      <c r="B432" s="4">
        <v>1.89879426564131E-4</v>
      </c>
    </row>
    <row r="433" spans="1:2" x14ac:dyDescent="0.25">
      <c r="A433" t="s">
        <v>625</v>
      </c>
      <c r="B433" s="4">
        <v>1.89879426564131E-4</v>
      </c>
    </row>
    <row r="434" spans="1:2" x14ac:dyDescent="0.25">
      <c r="A434" t="s">
        <v>627</v>
      </c>
      <c r="B434" s="4">
        <v>1.89879426564131E-4</v>
      </c>
    </row>
    <row r="435" spans="1:2" x14ac:dyDescent="0.25">
      <c r="A435" t="s">
        <v>166</v>
      </c>
      <c r="B435" s="4">
        <v>1.89879426564131E-4</v>
      </c>
    </row>
    <row r="436" spans="1:2" x14ac:dyDescent="0.25">
      <c r="A436" t="s">
        <v>628</v>
      </c>
      <c r="B436" s="4">
        <v>1.89879426564131E-4</v>
      </c>
    </row>
    <row r="437" spans="1:2" x14ac:dyDescent="0.25">
      <c r="A437" t="s">
        <v>405</v>
      </c>
      <c r="B437" s="4">
        <v>1.89879426564131E-4</v>
      </c>
    </row>
    <row r="438" spans="1:2" x14ac:dyDescent="0.25">
      <c r="A438" t="s">
        <v>450</v>
      </c>
      <c r="B438" s="4">
        <v>1.89879426564131E-4</v>
      </c>
    </row>
    <row r="439" spans="1:2" x14ac:dyDescent="0.25">
      <c r="A439" t="s">
        <v>431</v>
      </c>
      <c r="B439" s="4">
        <v>1.89879426564131E-4</v>
      </c>
    </row>
    <row r="440" spans="1:2" x14ac:dyDescent="0.25">
      <c r="A440" t="s">
        <v>632</v>
      </c>
      <c r="B440" s="4">
        <v>1.89879426564131E-4</v>
      </c>
    </row>
    <row r="441" spans="1:2" x14ac:dyDescent="0.25">
      <c r="A441" t="s">
        <v>633</v>
      </c>
      <c r="B441" s="4">
        <v>1.89879426564131E-4</v>
      </c>
    </row>
    <row r="442" spans="1:2" x14ac:dyDescent="0.25">
      <c r="A442" t="s">
        <v>635</v>
      </c>
      <c r="B442" s="4">
        <v>1.89879426564131E-4</v>
      </c>
    </row>
    <row r="443" spans="1:2" x14ac:dyDescent="0.25">
      <c r="A443" t="s">
        <v>466</v>
      </c>
      <c r="B443" s="4">
        <v>1.89879426564131E-4</v>
      </c>
    </row>
    <row r="444" spans="1:2" x14ac:dyDescent="0.25">
      <c r="A444" t="s">
        <v>641</v>
      </c>
      <c r="B444" s="4">
        <v>1.89879426564131E-4</v>
      </c>
    </row>
    <row r="445" spans="1:2" x14ac:dyDescent="0.25">
      <c r="A445" t="s">
        <v>645</v>
      </c>
      <c r="B445" s="4">
        <v>1.89879426564131E-4</v>
      </c>
    </row>
    <row r="446" spans="1:2" x14ac:dyDescent="0.25">
      <c r="A446" t="s">
        <v>646</v>
      </c>
      <c r="B446" s="4">
        <v>1.89879426564131E-4</v>
      </c>
    </row>
    <row r="447" spans="1:2" x14ac:dyDescent="0.25">
      <c r="A447" t="s">
        <v>655</v>
      </c>
      <c r="B447" s="4">
        <v>1.89879426564131E-4</v>
      </c>
    </row>
    <row r="448" spans="1:2" x14ac:dyDescent="0.25">
      <c r="A448" t="s">
        <v>656</v>
      </c>
      <c r="B448" s="4">
        <v>1.89879426564131E-4</v>
      </c>
    </row>
    <row r="449" spans="1:2" x14ac:dyDescent="0.25">
      <c r="A449" t="s">
        <v>658</v>
      </c>
      <c r="B449" s="4">
        <v>1.89879426564131E-4</v>
      </c>
    </row>
    <row r="450" spans="1:2" x14ac:dyDescent="0.25">
      <c r="A450" t="s">
        <v>487</v>
      </c>
      <c r="B450" s="4">
        <v>1.89879426564131E-4</v>
      </c>
    </row>
    <row r="451" spans="1:2" x14ac:dyDescent="0.25">
      <c r="A451" t="s">
        <v>665</v>
      </c>
      <c r="B451" s="4">
        <v>1.89879426564131E-4</v>
      </c>
    </row>
    <row r="452" spans="1:2" x14ac:dyDescent="0.25">
      <c r="A452" t="s">
        <v>262</v>
      </c>
      <c r="B452" s="4">
        <v>1.89879426564131E-4</v>
      </c>
    </row>
    <row r="453" spans="1:2" x14ac:dyDescent="0.25">
      <c r="A453" t="s">
        <v>670</v>
      </c>
      <c r="B453" s="4">
        <v>1.89879426564131E-4</v>
      </c>
    </row>
    <row r="454" spans="1:2" x14ac:dyDescent="0.25">
      <c r="A454" t="s">
        <v>671</v>
      </c>
      <c r="B454" s="4">
        <v>1.89879426564131E-4</v>
      </c>
    </row>
    <row r="455" spans="1:2" x14ac:dyDescent="0.25">
      <c r="A455" t="s">
        <v>673</v>
      </c>
      <c r="B455" s="4">
        <v>1.89879426564131E-4</v>
      </c>
    </row>
    <row r="456" spans="1:2" x14ac:dyDescent="0.25">
      <c r="A456" t="s">
        <v>674</v>
      </c>
      <c r="B456" s="4">
        <v>1.89879426564131E-4</v>
      </c>
    </row>
    <row r="457" spans="1:2" x14ac:dyDescent="0.25">
      <c r="A457" t="s">
        <v>675</v>
      </c>
      <c r="B457" s="4">
        <v>1.89879426564131E-4</v>
      </c>
    </row>
    <row r="458" spans="1:2" x14ac:dyDescent="0.25">
      <c r="A458" t="s">
        <v>676</v>
      </c>
      <c r="B458" s="4">
        <v>1.89879426564131E-4</v>
      </c>
    </row>
    <row r="459" spans="1:2" x14ac:dyDescent="0.25">
      <c r="A459" t="s">
        <v>472</v>
      </c>
      <c r="B459" s="4">
        <v>1.89879426564131E-4</v>
      </c>
    </row>
    <row r="460" spans="1:2" x14ac:dyDescent="0.25">
      <c r="A460" t="s">
        <v>677</v>
      </c>
      <c r="B460" s="4">
        <v>1.89879426564131E-4</v>
      </c>
    </row>
    <row r="461" spans="1:2" x14ac:dyDescent="0.25">
      <c r="A461" t="s">
        <v>678</v>
      </c>
      <c r="B461" s="4">
        <v>1.89879426564131E-4</v>
      </c>
    </row>
    <row r="462" spans="1:2" x14ac:dyDescent="0.25">
      <c r="A462" t="s">
        <v>481</v>
      </c>
      <c r="B462" s="4">
        <v>1.89879426564131E-4</v>
      </c>
    </row>
    <row r="463" spans="1:2" x14ac:dyDescent="0.25">
      <c r="A463" t="s">
        <v>194</v>
      </c>
      <c r="B463" s="4">
        <v>1.89879426564131E-4</v>
      </c>
    </row>
    <row r="464" spans="1:2" x14ac:dyDescent="0.25">
      <c r="A464" t="s">
        <v>385</v>
      </c>
      <c r="B464" s="4">
        <v>1.89879426564131E-4</v>
      </c>
    </row>
    <row r="465" spans="1:2" x14ac:dyDescent="0.25">
      <c r="A465" t="s">
        <v>689</v>
      </c>
      <c r="B465" s="4">
        <v>1.89879426564131E-4</v>
      </c>
    </row>
    <row r="466" spans="1:2" x14ac:dyDescent="0.25">
      <c r="A466" t="s">
        <v>144</v>
      </c>
      <c r="B466" s="4">
        <v>1.89879426564131E-4</v>
      </c>
    </row>
    <row r="467" spans="1:2" x14ac:dyDescent="0.25">
      <c r="A467" t="s">
        <v>529</v>
      </c>
      <c r="B467" s="4">
        <v>9.4939713282065797E-5</v>
      </c>
    </row>
    <row r="468" spans="1:2" x14ac:dyDescent="0.25">
      <c r="A468" t="s">
        <v>534</v>
      </c>
      <c r="B468" s="4">
        <v>9.4939713282065797E-5</v>
      </c>
    </row>
    <row r="469" spans="1:2" x14ac:dyDescent="0.25">
      <c r="A469" t="s">
        <v>229</v>
      </c>
      <c r="B469" s="4">
        <v>9.4939713282065797E-5</v>
      </c>
    </row>
    <row r="470" spans="1:2" x14ac:dyDescent="0.25">
      <c r="A470" t="s">
        <v>540</v>
      </c>
      <c r="B470" s="4">
        <v>9.4939713282065797E-5</v>
      </c>
    </row>
    <row r="471" spans="1:2" x14ac:dyDescent="0.25">
      <c r="A471" t="s">
        <v>265</v>
      </c>
      <c r="B471" s="4">
        <v>9.4939713282065797E-5</v>
      </c>
    </row>
    <row r="472" spans="1:2" x14ac:dyDescent="0.25">
      <c r="A472" t="s">
        <v>547</v>
      </c>
      <c r="B472" s="4">
        <v>9.4939713282065797E-5</v>
      </c>
    </row>
    <row r="473" spans="1:2" x14ac:dyDescent="0.25">
      <c r="A473" t="s">
        <v>548</v>
      </c>
      <c r="B473" s="4">
        <v>9.4939713282065797E-5</v>
      </c>
    </row>
    <row r="474" spans="1:2" x14ac:dyDescent="0.25">
      <c r="A474" t="s">
        <v>557</v>
      </c>
      <c r="B474" s="4">
        <v>9.4939713282065797E-5</v>
      </c>
    </row>
    <row r="475" spans="1:2" x14ac:dyDescent="0.25">
      <c r="A475" t="s">
        <v>468</v>
      </c>
      <c r="B475" s="4">
        <v>9.4939713282065797E-5</v>
      </c>
    </row>
    <row r="476" spans="1:2" x14ac:dyDescent="0.25">
      <c r="A476" t="s">
        <v>498</v>
      </c>
      <c r="B476" s="4">
        <v>9.4939713282065797E-5</v>
      </c>
    </row>
    <row r="477" spans="1:2" x14ac:dyDescent="0.25">
      <c r="A477" t="s">
        <v>569</v>
      </c>
      <c r="B477" s="4">
        <v>9.4939713282065797E-5</v>
      </c>
    </row>
    <row r="478" spans="1:2" x14ac:dyDescent="0.25">
      <c r="A478" t="s">
        <v>571</v>
      </c>
      <c r="B478" s="4">
        <v>9.4939713282065797E-5</v>
      </c>
    </row>
    <row r="479" spans="1:2" x14ac:dyDescent="0.25">
      <c r="A479" t="s">
        <v>572</v>
      </c>
      <c r="B479" s="4">
        <v>9.4939713282065797E-5</v>
      </c>
    </row>
    <row r="480" spans="1:2" x14ac:dyDescent="0.25">
      <c r="A480" t="s">
        <v>201</v>
      </c>
      <c r="B480" s="4">
        <v>9.4939713282065797E-5</v>
      </c>
    </row>
    <row r="481" spans="1:2" x14ac:dyDescent="0.25">
      <c r="A481" t="s">
        <v>573</v>
      </c>
      <c r="B481" s="4">
        <v>9.4939713282065797E-5</v>
      </c>
    </row>
    <row r="482" spans="1:2" x14ac:dyDescent="0.25">
      <c r="A482" t="s">
        <v>574</v>
      </c>
      <c r="B482" s="4">
        <v>9.4939713282065797E-5</v>
      </c>
    </row>
    <row r="483" spans="1:2" x14ac:dyDescent="0.25">
      <c r="A483" t="s">
        <v>576</v>
      </c>
      <c r="B483" s="4">
        <v>9.4939713282065797E-5</v>
      </c>
    </row>
    <row r="484" spans="1:2" x14ac:dyDescent="0.25">
      <c r="A484" t="s">
        <v>578</v>
      </c>
      <c r="B484" s="4">
        <v>9.4939713282065797E-5</v>
      </c>
    </row>
    <row r="485" spans="1:2" x14ac:dyDescent="0.25">
      <c r="A485" t="s">
        <v>581</v>
      </c>
      <c r="B485" s="4">
        <v>9.4939713282065797E-5</v>
      </c>
    </row>
    <row r="486" spans="1:2" x14ac:dyDescent="0.25">
      <c r="A486" t="s">
        <v>253</v>
      </c>
      <c r="B486" s="4">
        <v>9.4939713282065797E-5</v>
      </c>
    </row>
    <row r="487" spans="1:2" x14ac:dyDescent="0.25">
      <c r="A487" t="s">
        <v>586</v>
      </c>
      <c r="B487" s="4">
        <v>9.4939713282065797E-5</v>
      </c>
    </row>
    <row r="488" spans="1:2" x14ac:dyDescent="0.25">
      <c r="A488" t="s">
        <v>593</v>
      </c>
      <c r="B488" s="4">
        <v>9.4939713282065797E-5</v>
      </c>
    </row>
    <row r="489" spans="1:2" x14ac:dyDescent="0.25">
      <c r="A489" t="s">
        <v>248</v>
      </c>
      <c r="B489" s="4">
        <v>9.4939713282065797E-5</v>
      </c>
    </row>
    <row r="490" spans="1:2" x14ac:dyDescent="0.25">
      <c r="A490" t="s">
        <v>595</v>
      </c>
      <c r="B490" s="4">
        <v>9.4939713282065797E-5</v>
      </c>
    </row>
    <row r="491" spans="1:2" x14ac:dyDescent="0.25">
      <c r="A491" t="s">
        <v>596</v>
      </c>
      <c r="B491" s="4">
        <v>9.4939713282065797E-5</v>
      </c>
    </row>
    <row r="492" spans="1:2" x14ac:dyDescent="0.25">
      <c r="A492" t="s">
        <v>597</v>
      </c>
      <c r="B492" s="4">
        <v>9.4939713282065797E-5</v>
      </c>
    </row>
    <row r="493" spans="1:2" x14ac:dyDescent="0.25">
      <c r="A493" t="s">
        <v>598</v>
      </c>
      <c r="B493" s="4">
        <v>9.4939713282065797E-5</v>
      </c>
    </row>
    <row r="494" spans="1:2" x14ac:dyDescent="0.25">
      <c r="A494" t="s">
        <v>603</v>
      </c>
      <c r="B494" s="4">
        <v>9.4939713282065797E-5</v>
      </c>
    </row>
    <row r="495" spans="1:2" x14ac:dyDescent="0.25">
      <c r="A495" t="s">
        <v>225</v>
      </c>
      <c r="B495" s="4">
        <v>9.4939713282065797E-5</v>
      </c>
    </row>
    <row r="496" spans="1:2" x14ac:dyDescent="0.25">
      <c r="A496" t="s">
        <v>604</v>
      </c>
      <c r="B496" s="4">
        <v>9.4939713282065797E-5</v>
      </c>
    </row>
    <row r="497" spans="1:2" x14ac:dyDescent="0.25">
      <c r="A497" t="s">
        <v>606</v>
      </c>
      <c r="B497" s="4">
        <v>9.4939713282065797E-5</v>
      </c>
    </row>
    <row r="498" spans="1:2" x14ac:dyDescent="0.25">
      <c r="A498" t="s">
        <v>365</v>
      </c>
      <c r="B498" s="4">
        <v>9.4939713282065797E-5</v>
      </c>
    </row>
    <row r="499" spans="1:2" x14ac:dyDescent="0.25">
      <c r="A499" t="s">
        <v>613</v>
      </c>
      <c r="B499" s="4">
        <v>9.4939713282065797E-5</v>
      </c>
    </row>
    <row r="500" spans="1:2" x14ac:dyDescent="0.25">
      <c r="A500" t="s">
        <v>355</v>
      </c>
      <c r="B500" s="4">
        <v>9.4939713282065797E-5</v>
      </c>
    </row>
    <row r="501" spans="1:2" x14ac:dyDescent="0.25">
      <c r="A501" t="s">
        <v>350</v>
      </c>
      <c r="B501" s="4">
        <v>9.4939713282065797E-5</v>
      </c>
    </row>
    <row r="502" spans="1:2" x14ac:dyDescent="0.25">
      <c r="A502" t="s">
        <v>618</v>
      </c>
      <c r="B502" s="4">
        <v>9.4939713282065797E-5</v>
      </c>
    </row>
    <row r="503" spans="1:2" x14ac:dyDescent="0.25">
      <c r="A503" t="s">
        <v>397</v>
      </c>
      <c r="B503" s="4">
        <v>9.4939713282065797E-5</v>
      </c>
    </row>
    <row r="504" spans="1:2" x14ac:dyDescent="0.25">
      <c r="A504" t="s">
        <v>621</v>
      </c>
      <c r="B504" s="4">
        <v>9.4939713282065797E-5</v>
      </c>
    </row>
    <row r="505" spans="1:2" x14ac:dyDescent="0.25">
      <c r="A505" t="s">
        <v>622</v>
      </c>
      <c r="B505" s="4">
        <v>9.4939713282065797E-5</v>
      </c>
    </row>
    <row r="506" spans="1:2" x14ac:dyDescent="0.25">
      <c r="A506" t="s">
        <v>299</v>
      </c>
      <c r="B506" s="4">
        <v>9.4939713282065797E-5</v>
      </c>
    </row>
    <row r="507" spans="1:2" x14ac:dyDescent="0.25">
      <c r="A507" t="s">
        <v>630</v>
      </c>
      <c r="B507" s="4">
        <v>9.4939713282065797E-5</v>
      </c>
    </row>
    <row r="508" spans="1:2" x14ac:dyDescent="0.25">
      <c r="A508" t="s">
        <v>499</v>
      </c>
      <c r="B508" s="4">
        <v>9.4939713282065797E-5</v>
      </c>
    </row>
    <row r="509" spans="1:2" x14ac:dyDescent="0.25">
      <c r="A509" t="s">
        <v>631</v>
      </c>
      <c r="B509" s="4">
        <v>9.4939713282065797E-5</v>
      </c>
    </row>
    <row r="510" spans="1:2" x14ac:dyDescent="0.25">
      <c r="A510" t="s">
        <v>634</v>
      </c>
      <c r="B510" s="4">
        <v>9.4939713282065797E-5</v>
      </c>
    </row>
    <row r="511" spans="1:2" x14ac:dyDescent="0.25">
      <c r="A511" t="s">
        <v>638</v>
      </c>
      <c r="B511" s="4">
        <v>9.4939713282065797E-5</v>
      </c>
    </row>
    <row r="512" spans="1:2" x14ac:dyDescent="0.25">
      <c r="A512" t="s">
        <v>640</v>
      </c>
      <c r="B512" s="4">
        <v>9.4939713282065797E-5</v>
      </c>
    </row>
    <row r="513" spans="1:2" x14ac:dyDescent="0.25">
      <c r="A513" t="s">
        <v>642</v>
      </c>
      <c r="B513" s="4">
        <v>9.4939713282065797E-5</v>
      </c>
    </row>
    <row r="514" spans="1:2" x14ac:dyDescent="0.25">
      <c r="A514" t="s">
        <v>643</v>
      </c>
      <c r="B514" s="4">
        <v>9.4939713282065797E-5</v>
      </c>
    </row>
    <row r="515" spans="1:2" x14ac:dyDescent="0.25">
      <c r="A515" t="s">
        <v>644</v>
      </c>
      <c r="B515" s="4">
        <v>9.4939713282065797E-5</v>
      </c>
    </row>
    <row r="516" spans="1:2" x14ac:dyDescent="0.25">
      <c r="A516" t="s">
        <v>392</v>
      </c>
      <c r="B516" s="4">
        <v>9.4939713282065797E-5</v>
      </c>
    </row>
    <row r="517" spans="1:2" x14ac:dyDescent="0.25">
      <c r="A517" t="s">
        <v>647</v>
      </c>
      <c r="B517" s="4">
        <v>9.4939713282065797E-5</v>
      </c>
    </row>
    <row r="518" spans="1:2" x14ac:dyDescent="0.25">
      <c r="A518" t="s">
        <v>424</v>
      </c>
      <c r="B518" s="4">
        <v>9.4939713282065797E-5</v>
      </c>
    </row>
    <row r="519" spans="1:2" x14ac:dyDescent="0.25">
      <c r="A519" t="s">
        <v>648</v>
      </c>
      <c r="B519" s="4">
        <v>9.4939713282065797E-5</v>
      </c>
    </row>
    <row r="520" spans="1:2" x14ac:dyDescent="0.25">
      <c r="A520" t="s">
        <v>650</v>
      </c>
      <c r="B520" s="4">
        <v>9.4939713282065797E-5</v>
      </c>
    </row>
    <row r="521" spans="1:2" x14ac:dyDescent="0.25">
      <c r="A521" t="s">
        <v>651</v>
      </c>
      <c r="B521" s="4">
        <v>9.4939713282065797E-5</v>
      </c>
    </row>
    <row r="522" spans="1:2" x14ac:dyDescent="0.25">
      <c r="A522" t="s">
        <v>652</v>
      </c>
      <c r="B522" s="4">
        <v>9.4939713282065797E-5</v>
      </c>
    </row>
    <row r="523" spans="1:2" x14ac:dyDescent="0.25">
      <c r="A523" t="s">
        <v>653</v>
      </c>
      <c r="B523" s="4">
        <v>9.4939713282065797E-5</v>
      </c>
    </row>
    <row r="524" spans="1:2" x14ac:dyDescent="0.25">
      <c r="A524" t="s">
        <v>462</v>
      </c>
      <c r="B524" s="4">
        <v>9.4939713282065797E-5</v>
      </c>
    </row>
    <row r="525" spans="1:2" x14ac:dyDescent="0.25">
      <c r="A525" t="s">
        <v>657</v>
      </c>
      <c r="B525" s="4">
        <v>9.4939713282065797E-5</v>
      </c>
    </row>
    <row r="526" spans="1:2" x14ac:dyDescent="0.25">
      <c r="A526" t="s">
        <v>525</v>
      </c>
      <c r="B526" s="4">
        <v>9.4939713282065797E-5</v>
      </c>
    </row>
    <row r="527" spans="1:2" x14ac:dyDescent="0.25">
      <c r="A527" t="s">
        <v>301</v>
      </c>
      <c r="B527" s="4">
        <v>9.4939713282065797E-5</v>
      </c>
    </row>
    <row r="528" spans="1:2" x14ac:dyDescent="0.25">
      <c r="A528" t="s">
        <v>444</v>
      </c>
      <c r="B528" s="4">
        <v>9.4939713282065797E-5</v>
      </c>
    </row>
    <row r="529" spans="1:2" x14ac:dyDescent="0.25">
      <c r="A529" t="s">
        <v>659</v>
      </c>
      <c r="B529" s="4">
        <v>9.4939713282065797E-5</v>
      </c>
    </row>
    <row r="530" spans="1:2" x14ac:dyDescent="0.25">
      <c r="A530" t="s">
        <v>203</v>
      </c>
      <c r="B530" s="4">
        <v>9.4939713282065797E-5</v>
      </c>
    </row>
    <row r="531" spans="1:2" x14ac:dyDescent="0.25">
      <c r="A531" t="s">
        <v>661</v>
      </c>
      <c r="B531" s="4">
        <v>9.4939713282065797E-5</v>
      </c>
    </row>
    <row r="532" spans="1:2" x14ac:dyDescent="0.25">
      <c r="A532" t="s">
        <v>662</v>
      </c>
      <c r="B532" s="4">
        <v>9.4939713282065797E-5</v>
      </c>
    </row>
    <row r="533" spans="1:2" x14ac:dyDescent="0.25">
      <c r="A533" t="s">
        <v>663</v>
      </c>
      <c r="B533" s="4">
        <v>9.4939713282065797E-5</v>
      </c>
    </row>
    <row r="534" spans="1:2" x14ac:dyDescent="0.25">
      <c r="A534" t="s">
        <v>664</v>
      </c>
      <c r="B534" s="4">
        <v>9.4939713282065797E-5</v>
      </c>
    </row>
    <row r="535" spans="1:2" x14ac:dyDescent="0.25">
      <c r="A535" t="s">
        <v>666</v>
      </c>
      <c r="B535" s="4">
        <v>9.4939713282065797E-5</v>
      </c>
    </row>
    <row r="536" spans="1:2" x14ac:dyDescent="0.25">
      <c r="A536" t="s">
        <v>505</v>
      </c>
      <c r="B536" s="4">
        <v>9.4939713282065797E-5</v>
      </c>
    </row>
    <row r="537" spans="1:2" x14ac:dyDescent="0.25">
      <c r="A537" t="s">
        <v>264</v>
      </c>
      <c r="B537" s="4">
        <v>9.4939713282065797E-5</v>
      </c>
    </row>
    <row r="538" spans="1:2" x14ac:dyDescent="0.25">
      <c r="A538" t="s">
        <v>667</v>
      </c>
      <c r="B538" s="4">
        <v>9.4939713282065797E-5</v>
      </c>
    </row>
    <row r="539" spans="1:2" x14ac:dyDescent="0.25">
      <c r="A539" t="s">
        <v>668</v>
      </c>
      <c r="B539" s="4">
        <v>9.4939713282065797E-5</v>
      </c>
    </row>
    <row r="540" spans="1:2" x14ac:dyDescent="0.25">
      <c r="A540" t="s">
        <v>669</v>
      </c>
      <c r="B540" s="4">
        <v>9.4939713282065797E-5</v>
      </c>
    </row>
    <row r="541" spans="1:2" x14ac:dyDescent="0.25">
      <c r="A541" t="s">
        <v>477</v>
      </c>
      <c r="B541" s="4">
        <v>9.4939713282065797E-5</v>
      </c>
    </row>
    <row r="542" spans="1:2" x14ac:dyDescent="0.25">
      <c r="A542" t="s">
        <v>672</v>
      </c>
      <c r="B542" s="4">
        <v>9.4939713282065797E-5</v>
      </c>
    </row>
    <row r="543" spans="1:2" x14ac:dyDescent="0.25">
      <c r="A543" t="s">
        <v>228</v>
      </c>
      <c r="B543" s="4">
        <v>9.4939713282065797E-5</v>
      </c>
    </row>
    <row r="544" spans="1:2" x14ac:dyDescent="0.25">
      <c r="A544" t="s">
        <v>433</v>
      </c>
      <c r="B544" s="4">
        <v>9.4939713282065797E-5</v>
      </c>
    </row>
    <row r="545" spans="1:2" x14ac:dyDescent="0.25">
      <c r="A545" t="s">
        <v>680</v>
      </c>
      <c r="B545" s="4">
        <v>9.4939713282065797E-5</v>
      </c>
    </row>
    <row r="546" spans="1:2" x14ac:dyDescent="0.25">
      <c r="A546" t="s">
        <v>526</v>
      </c>
      <c r="B546" s="4">
        <v>9.4939713282065797E-5</v>
      </c>
    </row>
    <row r="547" spans="1:2" x14ac:dyDescent="0.25">
      <c r="A547" t="s">
        <v>681</v>
      </c>
      <c r="B547" s="4">
        <v>9.4939713282065797E-5</v>
      </c>
    </row>
    <row r="548" spans="1:2" x14ac:dyDescent="0.25">
      <c r="A548" t="s">
        <v>683</v>
      </c>
      <c r="B548" s="4">
        <v>9.4939713282065797E-5</v>
      </c>
    </row>
    <row r="549" spans="1:2" x14ac:dyDescent="0.25">
      <c r="A549" t="s">
        <v>684</v>
      </c>
      <c r="B549" s="4">
        <v>9.4939713282065797E-5</v>
      </c>
    </row>
    <row r="550" spans="1:2" x14ac:dyDescent="0.25">
      <c r="A550" t="s">
        <v>458</v>
      </c>
      <c r="B550" s="4">
        <v>9.4939713282065797E-5</v>
      </c>
    </row>
    <row r="551" spans="1:2" x14ac:dyDescent="0.25">
      <c r="A551" t="s">
        <v>685</v>
      </c>
      <c r="B551" s="4">
        <v>9.4939713282065797E-5</v>
      </c>
    </row>
    <row r="552" spans="1:2" x14ac:dyDescent="0.25">
      <c r="A552" t="s">
        <v>430</v>
      </c>
      <c r="B552" s="4">
        <v>9.4939713282065797E-5</v>
      </c>
    </row>
    <row r="553" spans="1:2" x14ac:dyDescent="0.25">
      <c r="A553" t="s">
        <v>358</v>
      </c>
      <c r="B553" s="4">
        <v>9.4939713282065797E-5</v>
      </c>
    </row>
    <row r="554" spans="1:2" x14ac:dyDescent="0.25">
      <c r="A554" t="s">
        <v>686</v>
      </c>
      <c r="B554" s="4">
        <v>9.4939713282065797E-5</v>
      </c>
    </row>
    <row r="555" spans="1:2" x14ac:dyDescent="0.25">
      <c r="A555" t="s">
        <v>687</v>
      </c>
      <c r="B555" s="4">
        <v>9.4939713282065797E-5</v>
      </c>
    </row>
    <row r="556" spans="1:2" x14ac:dyDescent="0.25">
      <c r="A556" t="s">
        <v>688</v>
      </c>
      <c r="B556" s="4">
        <v>9.4939713282065797E-5</v>
      </c>
    </row>
    <row r="557" spans="1:2" x14ac:dyDescent="0.25">
      <c r="A557" t="s">
        <v>690</v>
      </c>
      <c r="B557" s="4">
        <v>9.4939713282065797E-5</v>
      </c>
    </row>
    <row r="558" spans="1:2" x14ac:dyDescent="0.25">
      <c r="A558" t="s">
        <v>691</v>
      </c>
      <c r="B558" s="4">
        <v>9.4939713282065797E-5</v>
      </c>
    </row>
    <row r="559" spans="1:2" x14ac:dyDescent="0.25">
      <c r="A559" t="s">
        <v>473</v>
      </c>
      <c r="B559" s="4">
        <v>9.4939713282065797E-5</v>
      </c>
    </row>
    <row r="560" spans="1:2" x14ac:dyDescent="0.25">
      <c r="A560" t="s">
        <v>692</v>
      </c>
      <c r="B560" s="4">
        <v>9.4939713282065797E-5</v>
      </c>
    </row>
    <row r="561" spans="1:2" x14ac:dyDescent="0.25">
      <c r="A561" t="s">
        <v>693</v>
      </c>
      <c r="B561" s="4">
        <v>9.4939713282065797E-5</v>
      </c>
    </row>
    <row r="562" spans="1:2" x14ac:dyDescent="0.25">
      <c r="A562" t="s">
        <v>694</v>
      </c>
      <c r="B562" s="4">
        <v>9.4939713282065797E-5</v>
      </c>
    </row>
    <row r="563" spans="1:2" x14ac:dyDescent="0.25">
      <c r="A563" t="s">
        <v>695</v>
      </c>
      <c r="B563" s="4">
        <v>9.4939713282065797E-5</v>
      </c>
    </row>
    <row r="564" spans="1:2" x14ac:dyDescent="0.25">
      <c r="A564" t="s">
        <v>232</v>
      </c>
      <c r="B564" s="4">
        <v>9.4939713282065797E-5</v>
      </c>
    </row>
    <row r="565" spans="1:2" x14ac:dyDescent="0.25">
      <c r="A565" t="s">
        <v>696</v>
      </c>
      <c r="B565" s="4">
        <v>9.4939713282065797E-5</v>
      </c>
    </row>
    <row r="566" spans="1:2" x14ac:dyDescent="0.25">
      <c r="A566" t="s">
        <v>697</v>
      </c>
      <c r="B566" s="4">
        <v>9.4939713282065797E-5</v>
      </c>
    </row>
    <row r="567" spans="1:2" x14ac:dyDescent="0.25">
      <c r="A567" t="s">
        <v>698</v>
      </c>
      <c r="B567" s="4">
        <v>9.4939713282065797E-5</v>
      </c>
    </row>
    <row r="568" spans="1:2" x14ac:dyDescent="0.25">
      <c r="A568" t="s">
        <v>286</v>
      </c>
      <c r="B568" s="4">
        <v>9.4939713282065797E-5</v>
      </c>
    </row>
    <row r="569" spans="1:2" x14ac:dyDescent="0.25">
      <c r="A569" t="s">
        <v>699</v>
      </c>
      <c r="B569" s="4">
        <v>9.4939713282065797E-5</v>
      </c>
    </row>
    <row r="570" spans="1:2" x14ac:dyDescent="0.25">
      <c r="A570" t="s">
        <v>512</v>
      </c>
      <c r="B570" s="4">
        <v>9.4939713282065797E-5</v>
      </c>
    </row>
    <row r="571" spans="1:2" x14ac:dyDescent="0.25">
      <c r="A571" t="s">
        <v>700</v>
      </c>
      <c r="B571" s="4">
        <v>9.4939713282065797E-5</v>
      </c>
    </row>
    <row r="572" spans="1:2" x14ac:dyDescent="0.25">
      <c r="A572" t="s">
        <v>175</v>
      </c>
      <c r="B572" s="4">
        <v>9.4939713282065797E-5</v>
      </c>
    </row>
    <row r="573" spans="1:2" x14ac:dyDescent="0.25">
      <c r="A573" t="s">
        <v>701</v>
      </c>
      <c r="B573" s="4">
        <v>9.4939713282065797E-5</v>
      </c>
    </row>
    <row r="574" spans="1:2" x14ac:dyDescent="0.25">
      <c r="A574" t="s">
        <v>702</v>
      </c>
      <c r="B574" s="4">
        <v>9.4939713282065797E-5</v>
      </c>
    </row>
    <row r="575" spans="1:2" x14ac:dyDescent="0.25">
      <c r="A575" t="s">
        <v>703</v>
      </c>
      <c r="B575" s="4">
        <v>9.4939713282065797E-5</v>
      </c>
    </row>
    <row r="576" spans="1:2" x14ac:dyDescent="0.25">
      <c r="A576" t="s">
        <v>704</v>
      </c>
      <c r="B576" s="4">
        <v>9.4939713282065797E-5</v>
      </c>
    </row>
    <row r="577" spans="1:2" x14ac:dyDescent="0.25">
      <c r="A577" t="s">
        <v>705</v>
      </c>
      <c r="B577" s="4">
        <v>9.4939713282065797E-5</v>
      </c>
    </row>
    <row r="578" spans="1:2" x14ac:dyDescent="0.25">
      <c r="A578" t="s">
        <v>706</v>
      </c>
      <c r="B578" s="4">
        <v>9.4939713282065797E-5</v>
      </c>
    </row>
    <row r="579" spans="1:2" x14ac:dyDescent="0.25">
      <c r="A579" t="s">
        <v>305</v>
      </c>
      <c r="B579" s="4">
        <v>9.4939713282065797E-5</v>
      </c>
    </row>
    <row r="580" spans="1:2" x14ac:dyDescent="0.25">
      <c r="A580" t="s">
        <v>707</v>
      </c>
      <c r="B580" s="4">
        <v>9.4939713282065797E-5</v>
      </c>
    </row>
  </sheetData>
  <sortState xmlns:xlrd2="http://schemas.microsoft.com/office/spreadsheetml/2017/richdata2" ref="A1:B580">
    <sortCondition descending="1" ref="B1:B5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Zapovit</vt:lpstr>
      <vt:lpstr>Biosfera</vt:lpstr>
      <vt:lpstr>Perevtilennya</vt:lpstr>
      <vt:lpstr>Zap</vt:lpstr>
      <vt:lpstr>Bio</vt:lpstr>
      <vt:lpstr>Perev</vt:lpstr>
      <vt:lpstr>ZapBig</vt:lpstr>
      <vt:lpstr>BioBig</vt:lpstr>
      <vt:lpstr>PerevBig</vt:lpstr>
      <vt:lpstr>ZapTrig</vt:lpstr>
      <vt:lpstr>BioTrig</vt:lpstr>
      <vt:lpstr>PerevTrig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2022-11-05T18:33:18Z</dcterms:modified>
</cp:coreProperties>
</file>