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inlottis\Vinlottis\"/>
    </mc:Choice>
  </mc:AlternateContent>
  <xr:revisionPtr revIDLastSave="0" documentId="8_{81D420E8-8016-4D11-AAA0-B916970F1870}" xr6:coauthVersionLast="47" xr6:coauthVersionMax="47" xr10:uidLastSave="{00000000-0000-0000-0000-000000000000}"/>
  <bookViews>
    <workbookView xWindow="51090" yWindow="0" windowWidth="25815" windowHeight="20985" xr2:uid="{7E4271EE-42FC-4A38-8CCD-B74424128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<sst xmlns="http://schemas.openxmlformats.org/spreadsheetml/2006/main" count="26" uniqueCount="26">
  <si>
    <t>Sindre Eikeland</t>
  </si>
  <si>
    <t>Andreas Bjørsvik</t>
  </si>
  <si>
    <t>Øystein Molvik</t>
  </si>
  <si>
    <t>Fredrik Sandvik</t>
  </si>
  <si>
    <t>Edvard Birkeland</t>
  </si>
  <si>
    <t>Pål Nilssen</t>
  </si>
  <si>
    <t>Even Masdal</t>
  </si>
  <si>
    <t>Thomas Rølling</t>
  </si>
  <si>
    <t>Eirik Larsen</t>
  </si>
  <si>
    <t>Jörgen Eriksson</t>
  </si>
  <si>
    <t>Christopher Amundsen</t>
  </si>
  <si>
    <t>Jens-erik kallanger</t>
  </si>
  <si>
    <t>Siri Åmot</t>
  </si>
  <si>
    <t>Helene Hardang</t>
  </si>
  <si>
    <t>Tonje Midås</t>
  </si>
  <si>
    <t>Niklas Strømsnes</t>
  </si>
  <si>
    <t>Sigurd Werner</t>
  </si>
  <si>
    <t>Mari åe</t>
  </si>
  <si>
    <t>even vestland</t>
  </si>
  <si>
    <t>Henrik Kai</t>
  </si>
  <si>
    <t>Eirik rundshaug</t>
  </si>
  <si>
    <t>Sindre Solberg</t>
  </si>
  <si>
    <t>Ulrik Sverdrup</t>
  </si>
  <si>
    <t>Celin Selte</t>
  </si>
  <si>
    <t>Sakaria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</si>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</sst>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AC34-186B-49EF-8A75-B9A3C5810D5E}">
  <dimension ref="A1:J25"/>
  <sheetViews>
    <sheetView tabSelected="1" workbookViewId="0">
      <selection activeCell="I19" sqref="I19"/>
    </sheetView>
  </sheetViews>
  <sheetFormatPr defaultRowHeight="15" x14ac:dyDescent="0.25"/>
  <cols>
    <col min="1" max="1" width="20.7109375" customWidth="1"/>
  </cols>
  <sheetData>
    <row r="1" spans="1:10" x14ac:dyDescent="0.25">
      <c r="A1" t="s">
        <v>0</v>
      </c>
      <c r="B1">
        <v>180</v>
      </c>
    </row>
    <row r="2" spans="1:10" x14ac:dyDescent="0.25">
      <c r="A2" t="s">
        <v>1</v>
      </c>
      <c r="B2">
        <v>20</v>
      </c>
    </row>
    <row r="3" spans="1:10" x14ac:dyDescent="0.25">
      <c r="A3" t="s">
        <v>2</v>
      </c>
      <c r="B3">
        <v>200</v>
      </c>
    </row>
    <row r="4" spans="1:10" x14ac:dyDescent="0.25">
      <c r="A4" t="s">
        <v>3</v>
      </c>
      <c r="B4">
        <v>60</v>
      </c>
    </row>
    <row r="5" spans="1:10" x14ac:dyDescent="0.25">
      <c r="A5" t="s">
        <v>4</v>
      </c>
      <c r="B5">
        <v>100</v>
      </c>
    </row>
    <row r="6" spans="1:10" x14ac:dyDescent="0.25">
      <c r="A6" t="s">
        <v>5</v>
      </c>
      <c r="B6">
        <v>100</v>
      </c>
    </row>
    <row r="7" spans="1:10" x14ac:dyDescent="0.25">
      <c r="A7" t="s">
        <v>6</v>
      </c>
      <c r="B7">
        <v>100</v>
      </c>
    </row>
    <row r="8" spans="1:10" x14ac:dyDescent="0.25">
      <c r="A8" t="s">
        <v>7</v>
      </c>
      <c r="B8">
        <v>80</v>
      </c>
    </row>
    <row r="9" spans="1:10" x14ac:dyDescent="0.25">
      <c r="A9" t="s">
        <v>8</v>
      </c>
      <c r="B9">
        <v>80</v>
      </c>
    </row>
    <row r="10" spans="1:10" x14ac:dyDescent="0.25">
      <c r="A10" t="s">
        <v>9</v>
      </c>
      <c r="B10">
        <v>100</v>
      </c>
    </row>
    <row r="11" spans="1:10" x14ac:dyDescent="0.25">
      <c r="A11" t="s">
        <v>10</v>
      </c>
      <c r="B11">
        <v>100</v>
      </c>
      <c r="I11" t="s">
        <v>25</v>
      </c>
      <c r="J11">
        <f>SUM(B1:B25)</f>
        <v>2560</v>
      </c>
    </row>
    <row r="12" spans="1:10" x14ac:dyDescent="0.25">
      <c r="A12" t="s">
        <v>11</v>
      </c>
      <c r="B12">
        <v>100</v>
      </c>
    </row>
    <row r="13" spans="1:10" x14ac:dyDescent="0.25">
      <c r="A13" t="s">
        <v>12</v>
      </c>
      <c r="B13">
        <v>200</v>
      </c>
    </row>
    <row r="14" spans="1:10" x14ac:dyDescent="0.25">
      <c r="A14" t="s">
        <v>13</v>
      </c>
      <c r="B14">
        <v>100</v>
      </c>
    </row>
    <row r="15" spans="1:10" x14ac:dyDescent="0.25">
      <c r="A15" t="s">
        <v>14</v>
      </c>
      <c r="B15">
        <v>120</v>
      </c>
    </row>
    <row r="16" spans="1:10" x14ac:dyDescent="0.25">
      <c r="A16" t="s">
        <v>15</v>
      </c>
      <c r="B16">
        <v>100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140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E25F8E676BC40AB144C071EC46967" ma:contentTypeVersion="3" ma:contentTypeDescription="Create a new document." ma:contentTypeScope="" ma:versionID="6dda7e3ff97c07d569ec36d77530a1e2">
  <xsd:schema xmlns:xsd="http://www.w3.org/2001/XMLSchema" xmlns:xs="http://www.w3.org/2001/XMLSchema" xmlns:p="http://schemas.microsoft.com/office/2006/metadata/properties" xmlns:ns3="c05a9e30-0580-4d5e-aab1-a23bf19b6c85" targetNamespace="http://schemas.microsoft.com/office/2006/metadata/properties" ma:root="true" ma:fieldsID="8b8ad6abf42f30e2bd9003548b0c57dc" ns3:_="">
    <xsd:import namespace="c05a9e30-0580-4d5e-aab1-a23bf19b6c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a9e30-0580-4d5e-aab1-a23bf19b6c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EBF53-4BF1-49EF-9C2C-D84194E03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a9e30-0580-4d5e-aab1-a23bf19b6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F4FF7A-48C4-4F83-9E72-F28BB7C4D6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FA432-7C20-4FC2-93BE-52D57B82E55C}">
  <ds:schemaRefs>
    <ds:schemaRef ds:uri="http://schemas.microsoft.com/office/2006/documentManagement/types"/>
    <ds:schemaRef ds:uri="http://purl.org/dc/dcmitype/"/>
    <ds:schemaRef ds:uri="c05a9e30-0580-4d5e-aab1-a23bf19b6c8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Mörlin</dc:creator>
  <cp:lastModifiedBy>Joel Mörlin</cp:lastModifiedBy>
  <dcterms:created xsi:type="dcterms:W3CDTF">2023-11-17T12:01:12Z</dcterms:created>
  <dcterms:modified xsi:type="dcterms:W3CDTF">2023-11-17T12:17:42Z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0x0101002CBE25F8E676BC40AB144C071EC46967</vt:lpwstr>
  </property>
</Properties>
</file>