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<sst xmlns="http://schemas.openxmlformats.org/spreadsheetml/2006/main" count="11" uniqueCount="11">
  <si>
    <t>Algorithm</t>
  </si>
  <si>
    <t>GA</t>
  </si>
  <si>
    <t>POS</t>
  </si>
  <si>
    <t>RRHC</t>
  </si>
  <si>
    <t>SA</t>
  </si>
  <si>
    <t>DE</t>
  </si>
  <si>
    <t>LP</t>
  </si>
  <si>
    <t>Time(s)</t>
  </si>
  <si>
    <t>Avg Acc(%)</t>
  </si>
  <si>
    <t>Final Score(%)</t>
  </si>
  <si>
    <t>Final Score=0.7⋅(Avg Accuracy / Max Avg Accuracy​)+0.3⋅(1−Time / Max Time​)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</si>
</sst>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Time(s)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GA</c:v>
                </c:pt>
                <c:pt idx="1">
                  <c:v>POS</c:v>
                </c:pt>
                <c:pt idx="2">
                  <c:v>RRHC</c:v>
                </c:pt>
                <c:pt idx="3">
                  <c:v>SA</c:v>
                </c:pt>
                <c:pt idx="4">
                  <c:v>DE</c:v>
                </c:pt>
                <c:pt idx="5">
                  <c:v>LP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23.04</c:v>
                </c:pt>
                <c:pt idx="1">
                  <c:v>4.04</c:v>
                </c:pt>
                <c:pt idx="2">
                  <c:v>78.58</c:v>
                </c:pt>
                <c:pt idx="3">
                  <c:v>131.22999999999999</c:v>
                </c:pt>
                <c:pt idx="4">
                  <c:v>3.32</c:v>
                </c:pt>
                <c:pt idx="5">
                  <c:v>2.2999999999999998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 Acc(%)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GA</c:v>
                </c:pt>
                <c:pt idx="1">
                  <c:v>POS</c:v>
                </c:pt>
                <c:pt idx="2">
                  <c:v>RRHC</c:v>
                </c:pt>
                <c:pt idx="3">
                  <c:v>SA</c:v>
                </c:pt>
                <c:pt idx="4">
                  <c:v>DE</c:v>
                </c:pt>
                <c:pt idx="5">
                  <c:v>LP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80.040000000000006</c:v>
                </c:pt>
                <c:pt idx="1">
                  <c:v>68.790000000000006</c:v>
                </c:pt>
                <c:pt idx="2">
                  <c:v>84.84</c:v>
                </c:pt>
                <c:pt idx="3">
                  <c:v>85.55</c:v>
                </c:pt>
                <c:pt idx="4">
                  <c:v>76.78</c:v>
                </c:pt>
                <c:pt idx="5">
                  <c:v>73.09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Final Score(%)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GA</c:v>
                </c:pt>
                <c:pt idx="1">
                  <c:v>POS</c:v>
                </c:pt>
                <c:pt idx="2">
                  <c:v>RRHC</c:v>
                </c:pt>
                <c:pt idx="3">
                  <c:v>SA</c:v>
                </c:pt>
                <c:pt idx="4">
                  <c:v>DE</c:v>
                </c:pt>
                <c:pt idx="5">
                  <c:v>LP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90.22</c:v>
                </c:pt>
                <c:pt idx="1">
                  <c:v>85.36</c:v>
                </c:pt>
                <c:pt idx="2">
                  <c:v>81.459999999999994</c:v>
                </c:pt>
                <c:pt idx="3">
                  <c:v>70</c:v>
                </c:pt>
                <c:pt idx="4">
                  <c:v>92.07</c:v>
                </c:pt>
                <c:pt idx="5">
                  <c:v>89.28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65920"/>
        <c:axId val="203267456"/>
      </c:barChart>
      <c:catAx>
        <c:axId val="203265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3267456"/>
        <c:crosses val="autoZero"/>
        <c:auto val="1"/>
        <c:lblAlgn val="ctr"/>
        <c:lblOffset val="100"/>
        <c:noMultiLvlLbl val="0"/>
      </c:catAx>
      <c:valAx>
        <c:axId val="203267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326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22860</xdr:rowOff>
    </xdr:from>
    <xdr:to>
      <xdr:col>14</xdr:col>
      <xdr:colOff>76200</xdr:colOff>
      <xdr:row>21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2" sqref="C2"/>
    </sheetView>
  </sheetViews>
  <sheetFormatPr defaultRowHeight="13.8" x14ac:dyDescent="0.25"/>
  <cols>
    <col min="4" max="4" width="9" bestFit="1" customWidth="1"/>
    <col min="9" max="9" width="9" bestFit="1" customWidth="1"/>
  </cols>
  <sheetData>
    <row r="1" spans="1:6" ht="27.6" x14ac:dyDescent="0.25">
      <c r="A1" t="s">
        <v>0</v>
      </c>
      <c r="B1" s="1" t="s">
        <v>7</v>
      </c>
      <c r="C1" s="1" t="s">
        <v>8</v>
      </c>
      <c r="D1" s="1" t="s">
        <v>9</v>
      </c>
      <c r="F1" s="1"/>
    </row>
    <row r="2" spans="1:6" x14ac:dyDescent="0.25">
      <c r="A2" t="s">
        <v>1</v>
      </c>
      <c r="B2" s="4">
        <v>23.04</v>
      </c>
      <c r="C2" s="3">
        <v>80.040000000000006</v>
      </c>
      <c r="D2">
        <v>90.22</v>
      </c>
      <c r="F2" t="s">
        <v>10</v>
      </c>
    </row>
    <row r="3" spans="1:6" x14ac:dyDescent="0.25">
      <c r="A3" s="2" t="s">
        <v>2</v>
      </c>
      <c r="B3" s="2">
        <v>4.04</v>
      </c>
      <c r="C3" s="2">
        <v>68.790000000000006</v>
      </c>
      <c r="D3" s="2">
        <v>85.36</v>
      </c>
      <c r="E3" s="1"/>
      <c r="F3" s="1"/>
    </row>
    <row r="4" spans="1:6" x14ac:dyDescent="0.25">
      <c r="A4" t="s">
        <v>3</v>
      </c>
      <c r="B4">
        <v>78.58</v>
      </c>
      <c r="C4" s="2">
        <v>84.84</v>
      </c>
      <c r="D4" s="2">
        <v>81.459999999999994</v>
      </c>
      <c r="E4" s="1"/>
      <c r="F4" s="1"/>
    </row>
    <row r="5" spans="1:6" x14ac:dyDescent="0.25">
      <c r="A5" s="2" t="s">
        <v>4</v>
      </c>
      <c r="B5">
        <v>131.22999999999999</v>
      </c>
      <c r="C5" s="2">
        <v>85.55</v>
      </c>
      <c r="D5" s="2">
        <v>70</v>
      </c>
      <c r="E5" s="1"/>
      <c r="F5" s="1"/>
    </row>
    <row r="6" spans="1:6" x14ac:dyDescent="0.25">
      <c r="A6" t="s">
        <v>5</v>
      </c>
      <c r="B6" s="2">
        <v>3.32</v>
      </c>
      <c r="C6">
        <v>76.78</v>
      </c>
      <c r="D6">
        <v>92.07</v>
      </c>
      <c r="E6" s="1"/>
      <c r="F6" s="1"/>
    </row>
    <row r="7" spans="1:6" x14ac:dyDescent="0.25">
      <c r="A7" t="s">
        <v>6</v>
      </c>
      <c r="B7" s="2">
        <v>2.2999999999999998</v>
      </c>
      <c r="C7" s="2">
        <v>73.09</v>
      </c>
      <c r="D7" s="2">
        <v>89.28</v>
      </c>
      <c r="E7" s="1"/>
      <c r="F7" s="1"/>
    </row>
    <row r="8" spans="1:6" x14ac:dyDescent="0.25">
      <c r="C8" s="2"/>
      <c r="E8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2025-05-14T13:48:38Z</dcterms:modified>
</cp:coreProperties>
</file>