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anz/Desktop/"/>
    </mc:Choice>
  </mc:AlternateContent>
  <xr:revisionPtr revIDLastSave="0" documentId="13_ncr:1_{E1FE0ABE-E1FE-614A-8601-2D9EF222CEF6}" xr6:coauthVersionLast="47" xr6:coauthVersionMax="47" xr10:uidLastSave="{00000000-0000-0000-0000-000000000000}"/>
  <bookViews>
    <workbookView xWindow="0" yWindow="0" windowWidth="28800" windowHeight="18000" xr2:uid="{EC701788-828C-A74D-AD59-134C190D8E16}"/>
  </bookViews>
  <sheets>
    <sheet name="Sheet1" sheetId="1" r:id="rId1"/>
  </sheets>
  <definedNames>
    <definedName name="_xlchart.v1.0" hidden="1">Sheet1!$A$27</definedName>
    <definedName name="_xlchart.v1.1" hidden="1">Sheet1!$A$28:$A$37</definedName>
    <definedName name="_xlchart.v1.2" hidden="1">Sheet1!$B$27</definedName>
    <definedName name="_xlchart.v1.3" hidden="1">Sheet1!$B$28:$B$37</definedName>
    <definedName name="_xlchart.v1.4" hidden="1">Sheet1!$C$27</definedName>
    <definedName name="_xlchart.v1.5" hidden="1">Sheet1!$C$28:$C$37</definedName>
    <definedName name="_xlchart.v2.10" hidden="1">Sheet1!$C$27</definedName>
    <definedName name="_xlchart.v2.11" hidden="1">Sheet1!$C$28:$C$37</definedName>
    <definedName name="_xlchart.v2.6" hidden="1">Sheet1!$A$27</definedName>
    <definedName name="_xlchart.v2.7" hidden="1">Sheet1!$A$28:$A$37</definedName>
    <definedName name="_xlchart.v2.8" hidden="1">Sheet1!$B$27</definedName>
    <definedName name="_xlchart.v2.9" hidden="1">Sheet1!$B$28:$B$37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<sst xmlns="http://schemas.openxmlformats.org/spreadsheetml/2006/main" count="16" uniqueCount="6">
  <si>
    <t>Epoch</t>
    <phoneticPr fontId="1" type="noConversion"/>
  </si>
  <si>
    <t>Loss</t>
    <phoneticPr fontId="1" type="noConversion"/>
  </si>
  <si>
    <t>Node Number</t>
    <phoneticPr fontId="1" type="noConversion"/>
  </si>
  <si>
    <t>learning rate</t>
    <phoneticPr fontId="1" type="noConversion"/>
  </si>
  <si>
    <t>train_loss</t>
    <phoneticPr fontId="1" type="noConversion"/>
  </si>
  <si>
    <t>test-loss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</si>
</sst>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Sheet1!$A$28:$A$37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Sheet1!$B$28:$B$37</c:f>
              <c:numCache>
                <c:formatCode>General</c:formatCode>
                <c:ptCount val="10"/>
                <c:pt idx="0">
                  <c:v>0.65339999999999998</c:v>
                </c:pt>
                <c:pt idx="1">
                  <c:v>0.62109999999999999</c:v>
                </c:pt>
                <c:pt idx="2">
                  <c:v>0.62629999999999997</c:v>
                </c:pt>
                <c:pt idx="3">
                  <c:v>0.64239999999999997</c:v>
                </c:pt>
                <c:pt idx="4">
                  <c:v>0.60219999999999996</c:v>
                </c:pt>
                <c:pt idx="5">
                  <c:v>0.56110000000000004</c:v>
                </c:pt>
                <c:pt idx="6">
                  <c:v>0.52680000000000005</c:v>
                </c:pt>
                <c:pt idx="7">
                  <c:v>0.46779999999999999</c:v>
                </c:pt>
                <c:pt idx="8">
                  <c:v>0.40200000000000002</c:v>
                </c:pt>
                <c:pt idx="9">
                  <c:v>0.35489999999999999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B-F84D-9E25-06443D749ECD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test-loss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Sheet1!$A$28:$A$37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Sheet1!$C$28:$C$37</c:f>
              <c:numCache>
                <c:formatCode>General</c:formatCode>
                <c:ptCount val="10"/>
                <c:pt idx="0">
                  <c:v>0.64759999999999995</c:v>
                </c:pt>
                <c:pt idx="1">
                  <c:v>0.65780000000000005</c:v>
                </c:pt>
                <c:pt idx="2">
                  <c:v>0.61170000000000002</c:v>
                </c:pt>
                <c:pt idx="3">
                  <c:v>0.60250000000000004</c:v>
                </c:pt>
                <c:pt idx="4">
                  <c:v>0.63759999999999994</c:v>
                </c:pt>
                <c:pt idx="5">
                  <c:v>0.55820000000000003</c:v>
                </c:pt>
                <c:pt idx="6">
                  <c:v>0.51319999999999999</c:v>
                </c:pt>
                <c:pt idx="7">
                  <c:v>0.4506</c:v>
                </c:pt>
                <c:pt idx="8">
                  <c:v>0.43169999999999997</c:v>
                </c:pt>
                <c:pt idx="9">
                  <c:v>0.4032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B-F84D-9E25-06443D74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884672"/>
        <c:axId val="1629052416"/>
      </c:lineChart>
      <c:catAx>
        <c:axId val="16288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052416"/>
        <c:crosses val="autoZero"/>
        <c:auto val="1"/>
        <c:lblAlgn val="ctr"/>
        <c:lblOffset val="100"/>
        <c:noMultiLvlLbl val="0"/>
      </c:catAx>
      <c:valAx>
        <c:axId val="16290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8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186266</xdr:rowOff>
    </xdr:from>
    <xdr:to>
      <xdr:col>4</xdr:col>
      <xdr:colOff>745067</xdr:colOff>
      <xdr:row>54</xdr:row>
      <xdr:rowOff>84666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589196-B802-54F1-2F70-8C941C415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52D6-1850-0A4A-8D47-D95592509FCA}">
  <dimension ref="A1:L37"/>
  <sheetViews>
    <sheetView tabSelected="1" topLeftCell="A32" zoomScale="150" workbookViewId="0">
      <selection activeCell="B40" sqref="B40"/>
    </sheetView>
  </sheetViews>
  <sheetFormatPr baseColWidth="10" defaultRowHeight="16"/>
  <cols>
    <col min="1" max="1" width="17.5" customWidth="1"/>
  </cols>
  <sheetData>
    <row r="1" spans="1:12">
      <c r="A1" t="s">
        <v>2</v>
      </c>
    </row>
    <row r="2" spans="1:12">
      <c r="A2" s="1">
        <v>128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>
      <c r="A3" s="1"/>
      <c r="B3" t="s">
        <v>1</v>
      </c>
      <c r="C3">
        <v>0.69220000000000004</v>
      </c>
      <c r="D3">
        <v>0.5857</v>
      </c>
      <c r="E3">
        <v>0.54679999999999995</v>
      </c>
      <c r="F3">
        <v>0.51249999999999996</v>
      </c>
      <c r="G3">
        <v>0.48780000000000001</v>
      </c>
      <c r="H3">
        <v>0.47710000000000002</v>
      </c>
      <c r="I3">
        <v>0.46260000000000001</v>
      </c>
      <c r="J3">
        <v>0.45519999999999999</v>
      </c>
      <c r="K3">
        <v>0.43569999999999998</v>
      </c>
      <c r="L3">
        <v>0.42909999999999998</v>
      </c>
    </row>
    <row r="4" spans="1:12">
      <c r="A4" s="1">
        <v>256</v>
      </c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1:12">
      <c r="A5" s="1"/>
      <c r="B5" t="s">
        <v>1</v>
      </c>
      <c r="C5">
        <v>0.66279999999999994</v>
      </c>
      <c r="D5">
        <v>0.57169999999999999</v>
      </c>
      <c r="E5">
        <v>0.53269999999999995</v>
      </c>
      <c r="F5">
        <v>0.50380000000000003</v>
      </c>
      <c r="G5">
        <v>0.48470000000000002</v>
      </c>
      <c r="H5">
        <v>0.47760000000000002</v>
      </c>
      <c r="I5">
        <v>0.45810000000000001</v>
      </c>
      <c r="J5">
        <v>0.442</v>
      </c>
      <c r="K5">
        <v>0.43709999999999999</v>
      </c>
      <c r="L5">
        <v>0.42880000000000001</v>
      </c>
    </row>
    <row r="6" spans="1:12">
      <c r="A6" s="1">
        <v>512</v>
      </c>
      <c r="B6" t="s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1:12">
      <c r="A7" s="1"/>
      <c r="B7" t="s">
        <v>1</v>
      </c>
      <c r="C7">
        <v>0.62739999999999996</v>
      </c>
      <c r="D7">
        <v>0.55069999999999997</v>
      </c>
      <c r="E7">
        <v>0.51680000000000004</v>
      </c>
      <c r="F7">
        <v>0.52180000000000004</v>
      </c>
      <c r="G7">
        <v>0.47489999999999999</v>
      </c>
      <c r="H7">
        <v>0.45800000000000002</v>
      </c>
      <c r="I7">
        <v>0.44309999999999999</v>
      </c>
      <c r="J7">
        <v>0.43880000000000002</v>
      </c>
      <c r="K7">
        <v>0.4279</v>
      </c>
      <c r="L7">
        <v>0.42430000000000001</v>
      </c>
    </row>
    <row r="8" spans="1:12">
      <c r="A8" s="1">
        <v>1024</v>
      </c>
      <c r="B8" t="s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</row>
    <row r="9" spans="1:12">
      <c r="A9" s="1"/>
      <c r="B9" t="s">
        <v>1</v>
      </c>
      <c r="C9">
        <v>0.6129</v>
      </c>
      <c r="D9">
        <v>0.54400000000000004</v>
      </c>
      <c r="E9">
        <v>0.50460000000000005</v>
      </c>
      <c r="F9">
        <v>0.48780000000000001</v>
      </c>
      <c r="G9">
        <v>0.47049999999999997</v>
      </c>
      <c r="H9">
        <v>0.45090000000000002</v>
      </c>
      <c r="I9">
        <v>0.44059999999999999</v>
      </c>
      <c r="J9">
        <v>0.43380000000000002</v>
      </c>
      <c r="K9">
        <v>0.41799999999999998</v>
      </c>
      <c r="L9">
        <v>0.41199999999999998</v>
      </c>
    </row>
    <row r="10" spans="1:12">
      <c r="A10" s="1">
        <v>2048</v>
      </c>
      <c r="B10" t="s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</row>
    <row r="11" spans="1:12">
      <c r="A11" s="1"/>
      <c r="B11" t="s">
        <v>1</v>
      </c>
      <c r="C11">
        <v>0.62460000000000004</v>
      </c>
      <c r="D11">
        <v>0.53080000000000005</v>
      </c>
      <c r="E11">
        <v>0.50219999999999998</v>
      </c>
      <c r="F11">
        <v>0.47320000000000001</v>
      </c>
      <c r="G11">
        <v>0.45800000000000002</v>
      </c>
      <c r="H11">
        <v>0.4501</v>
      </c>
      <c r="I11">
        <v>0.44090000000000001</v>
      </c>
      <c r="J11">
        <v>0.42009999999999997</v>
      </c>
      <c r="K11">
        <v>0.4194</v>
      </c>
      <c r="L11">
        <v>0.4123</v>
      </c>
    </row>
    <row r="14" spans="1:12">
      <c r="A14" t="s">
        <v>3</v>
      </c>
      <c r="B14" t="s">
        <v>1</v>
      </c>
    </row>
    <row r="15" spans="1:12">
      <c r="A15">
        <v>1E-3</v>
      </c>
      <c r="B15">
        <v>0.64939999999999998</v>
      </c>
    </row>
    <row r="16" spans="1:12">
      <c r="A16">
        <v>5.0000000000000001E-3</v>
      </c>
      <c r="B16">
        <v>0.48420000000000002</v>
      </c>
    </row>
    <row r="17" spans="1:3">
      <c r="A17">
        <v>0.01</v>
      </c>
      <c r="B17">
        <v>0.42880000000000001</v>
      </c>
    </row>
    <row r="18" spans="1:3">
      <c r="A18">
        <v>0.05</v>
      </c>
      <c r="B18">
        <v>0.36420000000000002</v>
      </c>
    </row>
    <row r="19" spans="1:3">
      <c r="A19">
        <v>0.08</v>
      </c>
      <c r="B19">
        <v>0.36199999999999999</v>
      </c>
    </row>
    <row r="20" spans="1:3">
      <c r="A20">
        <v>0.1</v>
      </c>
      <c r="B20">
        <v>0.36149999999999999</v>
      </c>
    </row>
    <row r="21" spans="1:3">
      <c r="A21">
        <v>0.15</v>
      </c>
      <c r="B21">
        <v>0.37069999999999997</v>
      </c>
    </row>
    <row r="22" spans="1:3">
      <c r="A22">
        <v>0.2</v>
      </c>
      <c r="B22">
        <v>0.3921</v>
      </c>
    </row>
    <row r="23" spans="1:3">
      <c r="A23">
        <v>0.3</v>
      </c>
      <c r="B23">
        <v>0.44469999999999998</v>
      </c>
    </row>
    <row r="24" spans="1:3">
      <c r="A24">
        <v>0.4</v>
      </c>
      <c r="B24">
        <v>0.53269999999999995</v>
      </c>
    </row>
    <row r="25" spans="1:3">
      <c r="A25">
        <v>0.5</v>
      </c>
      <c r="B25">
        <v>0.82679999999999998</v>
      </c>
    </row>
    <row r="27" spans="1:3">
      <c r="A27" t="s">
        <v>0</v>
      </c>
      <c r="B27" t="s">
        <v>4</v>
      </c>
      <c r="C27" t="s">
        <v>5</v>
      </c>
    </row>
    <row r="28" spans="1:3">
      <c r="A28">
        <v>1</v>
      </c>
      <c r="B28">
        <v>0.65339999999999998</v>
      </c>
      <c r="C28">
        <v>0.64759999999999995</v>
      </c>
    </row>
    <row r="29" spans="1:3">
      <c r="A29">
        <v>2</v>
      </c>
      <c r="B29">
        <v>0.62109999999999999</v>
      </c>
      <c r="C29">
        <v>0.65780000000000005</v>
      </c>
    </row>
    <row r="30" spans="1:3">
      <c r="A30">
        <v>3</v>
      </c>
      <c r="B30">
        <v>0.62629999999999997</v>
      </c>
      <c r="C30">
        <v>0.61170000000000002</v>
      </c>
    </row>
    <row r="31" spans="1:3">
      <c r="A31">
        <v>4</v>
      </c>
      <c r="B31">
        <v>0.64239999999999997</v>
      </c>
      <c r="C31">
        <v>0.60250000000000004</v>
      </c>
    </row>
    <row r="32" spans="1:3">
      <c r="A32">
        <v>5</v>
      </c>
      <c r="B32">
        <v>0.60219999999999996</v>
      </c>
      <c r="C32">
        <v>0.63759999999999994</v>
      </c>
    </row>
    <row r="33" spans="1:3">
      <c r="A33">
        <v>6</v>
      </c>
      <c r="B33">
        <v>0.56110000000000004</v>
      </c>
      <c r="C33">
        <v>0.55820000000000003</v>
      </c>
    </row>
    <row r="34" spans="1:3">
      <c r="A34">
        <v>7</v>
      </c>
      <c r="B34">
        <v>0.52680000000000005</v>
      </c>
      <c r="C34">
        <v>0.51319999999999999</v>
      </c>
    </row>
    <row r="35" spans="1:3">
      <c r="A35">
        <v>8</v>
      </c>
      <c r="B35">
        <v>0.46779999999999999</v>
      </c>
      <c r="C35">
        <v>0.4506</v>
      </c>
    </row>
    <row r="36" spans="1:3">
      <c r="A36">
        <v>9</v>
      </c>
      <c r="B36">
        <v>0.40200000000000002</v>
      </c>
      <c r="C36">
        <v>0.43169999999999997</v>
      </c>
    </row>
    <row r="37" spans="1:3">
      <c r="A37">
        <v>10</v>
      </c>
      <c r="B37">
        <v>0.35489999999999999</v>
      </c>
      <c r="C37">
        <v>0.4032</v>
      </c>
    </row>
  </sheetData>
  <mergeCells count="5"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陆文韬</dc:creator>
  <cp:lastModifiedBy>陆文韬</cp:lastModifiedBy>
  <dcterms:created xsi:type="dcterms:W3CDTF">2024-04-24T07:52:04Z</dcterms:created>
  <dcterms:modified xsi:type="dcterms:W3CDTF">2024-04-24T10:20:22Z</dcterms:modified>
</cp:coreProperties>
</file>